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/>
  <mc:AlternateContent xmlns:mc="http://schemas.openxmlformats.org/markup-compatibility/2006">
    <mc:Choice Requires="x15">
      <x15ac:absPath xmlns:x15ac="http://schemas.microsoft.com/office/spreadsheetml/2010/11/ac" url="/Users/abhijeetsinha/Desktop/Experience/Research/BTP/S_D=2/"/>
    </mc:Choice>
  </mc:AlternateContent>
  <xr:revisionPtr revIDLastSave="0" documentId="13_ncr:1_{1984725C-B8AA-B64F-9A32-252702B8B962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300,2" sheetId="1" r:id="rId1"/>
    <sheet name="300,4" sheetId="2" r:id="rId2"/>
    <sheet name="300,6" sheetId="3" r:id="rId3"/>
    <sheet name="400,4" sheetId="4" r:id="rId4"/>
    <sheet name="500,4" sheetId="5" r:id="rId5"/>
    <sheet name="resul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" i="6" l="1"/>
  <c r="F13" i="6"/>
  <c r="E13" i="6"/>
  <c r="D13" i="6"/>
  <c r="C13" i="6"/>
  <c r="B13" i="6"/>
  <c r="G12" i="6"/>
  <c r="F12" i="6"/>
  <c r="E12" i="6"/>
  <c r="D12" i="6"/>
  <c r="C12" i="6"/>
  <c r="B12" i="6"/>
  <c r="G11" i="6"/>
  <c r="F11" i="6"/>
  <c r="E11" i="6"/>
  <c r="D11" i="6"/>
  <c r="G10" i="6"/>
  <c r="F10" i="6"/>
  <c r="E10" i="6"/>
  <c r="D10" i="6"/>
  <c r="C10" i="6"/>
  <c r="B10" i="6"/>
  <c r="G9" i="6"/>
  <c r="F9" i="6"/>
  <c r="E9" i="6"/>
  <c r="D9" i="6"/>
  <c r="C9" i="6"/>
  <c r="B9" i="6"/>
  <c r="G6" i="6"/>
  <c r="F6" i="6"/>
  <c r="E6" i="6"/>
  <c r="D6" i="6"/>
  <c r="C6" i="6"/>
  <c r="B6" i="6"/>
  <c r="G5" i="6"/>
  <c r="F5" i="6"/>
  <c r="E5" i="6"/>
  <c r="D5" i="6"/>
  <c r="C5" i="6"/>
  <c r="B5" i="6"/>
  <c r="G4" i="6"/>
  <c r="F4" i="6"/>
  <c r="E4" i="6"/>
  <c r="D4" i="6"/>
  <c r="G3" i="6"/>
  <c r="F3" i="6"/>
  <c r="E3" i="6"/>
  <c r="D3" i="6"/>
  <c r="C3" i="6"/>
  <c r="B3" i="6"/>
  <c r="G2" i="6"/>
  <c r="F2" i="6"/>
  <c r="E2" i="6"/>
  <c r="D2" i="6"/>
  <c r="C2" i="6"/>
  <c r="B2" i="6"/>
  <c r="I7" i="5" a="1"/>
  <c r="I7" i="5" s="1"/>
  <c r="I6" i="5" a="1"/>
  <c r="I6" i="5" s="1"/>
  <c r="I5" i="5" a="1"/>
  <c r="I5" i="5" s="1"/>
  <c r="I4" i="5" a="1"/>
  <c r="I4" i="5" s="1"/>
  <c r="I3" i="5" a="1"/>
  <c r="I3" i="5" s="1"/>
  <c r="I2" i="5" a="1"/>
  <c r="I2" i="5" s="1"/>
  <c r="I7" i="4" a="1"/>
  <c r="I7" i="4" s="1"/>
  <c r="I6" i="4" a="1"/>
  <c r="I6" i="4" s="1"/>
  <c r="I5" i="4" a="1"/>
  <c r="I5" i="4" s="1"/>
  <c r="I4" i="4" a="1"/>
  <c r="I4" i="4" s="1"/>
  <c r="I3" i="4" a="1"/>
  <c r="I3" i="4" s="1"/>
  <c r="I2" i="4" a="1"/>
  <c r="I2" i="4" s="1"/>
  <c r="I7" i="3" a="1"/>
  <c r="I7" i="3" s="1"/>
  <c r="I6" i="3" a="1"/>
  <c r="I6" i="3" s="1"/>
  <c r="I5" i="3" a="1"/>
  <c r="I5" i="3" s="1"/>
  <c r="I4" i="3" a="1"/>
  <c r="I4" i="3" s="1"/>
  <c r="I3" i="3" a="1"/>
  <c r="I3" i="3" s="1"/>
  <c r="C11" i="6" s="1"/>
  <c r="I2" i="3" a="1"/>
  <c r="I2" i="3" s="1"/>
  <c r="B11" i="6" s="1"/>
  <c r="I7" i="2" a="1"/>
  <c r="I7" i="2" s="1"/>
  <c r="I6" i="2" a="1"/>
  <c r="I6" i="2" s="1"/>
  <c r="I5" i="2" a="1"/>
  <c r="I5" i="2" s="1"/>
  <c r="I4" i="2" a="1"/>
  <c r="I4" i="2" s="1"/>
  <c r="I3" i="2" a="1"/>
  <c r="I3" i="2" s="1"/>
  <c r="I2" i="2" a="1"/>
  <c r="I2" i="2" s="1"/>
  <c r="I7" i="1" a="1"/>
  <c r="I7" i="1" s="1"/>
  <c r="I6" i="1" a="1"/>
  <c r="I6" i="1" s="1"/>
  <c r="I5" i="1" a="1"/>
  <c r="I5" i="1" s="1"/>
  <c r="I4" i="1" a="1"/>
  <c r="I4" i="1" s="1"/>
  <c r="I3" i="1" a="1"/>
  <c r="I3" i="1" s="1"/>
  <c r="I2" i="1" a="1"/>
  <c r="I2" i="1" s="1"/>
  <c r="H7" i="5"/>
  <c r="H6" i="5"/>
  <c r="H5" i="5"/>
  <c r="H4" i="5"/>
  <c r="H3" i="5"/>
  <c r="H2" i="5"/>
  <c r="H7" i="4"/>
  <c r="H6" i="4"/>
  <c r="H5" i="4"/>
  <c r="H4" i="4"/>
  <c r="H3" i="4"/>
  <c r="H2" i="4"/>
  <c r="H7" i="3"/>
  <c r="H6" i="3"/>
  <c r="H5" i="3"/>
  <c r="H4" i="3"/>
  <c r="H3" i="3"/>
  <c r="C4" i="6" s="1"/>
  <c r="H2" i="3"/>
  <c r="B4" i="6" s="1"/>
  <c r="H7" i="2"/>
  <c r="H6" i="2"/>
  <c r="H5" i="2"/>
  <c r="H4" i="2"/>
  <c r="H3" i="2"/>
  <c r="H2" i="2"/>
  <c r="H7" i="1"/>
  <c r="H6" i="1"/>
  <c r="H5" i="1"/>
  <c r="H4" i="1"/>
  <c r="H3" i="1"/>
  <c r="H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<sst xmlns="http://schemas.openxmlformats.org/spreadsheetml/2006/main" count="68" uniqueCount="18">
  <si>
    <t>Mean Dia.</t>
  </si>
  <si>
    <t>300,2</t>
  </si>
  <si>
    <t>300,4</t>
  </si>
  <si>
    <t>300,6</t>
  </si>
  <si>
    <t>400,4</t>
  </si>
  <si>
    <t>500,4</t>
  </si>
  <si>
    <t>SMD</t>
  </si>
  <si>
    <t>d_mean, V_sg = 4 mm/s</t>
  </si>
  <si>
    <t>SMD, V_sg = 4 mm/s</t>
  </si>
  <si>
    <t>d_mean, N = 300 rpm</t>
  </si>
  <si>
    <t>SMD, N = 300 rpm</t>
  </si>
  <si>
    <t>Mean</t>
  </si>
  <si>
    <t>z/H = 0.333, r/R = 0.175</t>
  </si>
  <si>
    <t>z/H = 0.749, r/R = 0.175</t>
  </si>
  <si>
    <t>z/H = 0.333, r/R = 0.525</t>
  </si>
  <si>
    <t>z/H = 0.749, r/R = 0.525</t>
  </si>
  <si>
    <t>z/H = 0.333, r/R = 0.878</t>
  </si>
  <si>
    <t>z/H = 0.749, r/R = 0.878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</si>
</sst>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vertAlign val="subscript"/>
      <sz val="12"/>
      <color theme="1"/>
      <name val="Calibri (Body)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511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3.0656930010016383</c:v>
                </c:pt>
                <c:pt idx="1">
                  <c:v>2.5197875131443714</c:v>
                </c:pt>
                <c:pt idx="2">
                  <c:v>2.0962435946665652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3-C344-B837-FBD5DE9A5659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3.1193913271810434</c:v>
                </c:pt>
                <c:pt idx="1">
                  <c:v>2.678330858112882</c:v>
                </c:pt>
                <c:pt idx="2">
                  <c:v>2.5344823981940454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3-C344-B837-FBD5DE9A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970351034172"/>
          <c:y val="0.1326876966404415"/>
          <c:w val="0.2115323590034310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2.9106004508401009</c:v>
                </c:pt>
                <c:pt idx="1">
                  <c:v>2.4450901282744559</c:v>
                </c:pt>
                <c:pt idx="2">
                  <c:v>2.2078992301514999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9-194E-860B-F55A1AE9F3D7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2.6832185635154637</c:v>
                </c:pt>
                <c:pt idx="1">
                  <c:v>2.666741711134859</c:v>
                </c:pt>
                <c:pt idx="2">
                  <c:v>2.4838654129462738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9-194E-860B-F55A1AE9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847831534484229"/>
          <c:y val="0.1326876966404415"/>
          <c:w val="0.2165836446452137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2.3488778075184991</c:v>
                </c:pt>
                <c:pt idx="1">
                  <c:v>1.8457893990063894</c:v>
                </c:pt>
                <c:pt idx="2">
                  <c:v>1.7180417755810722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D-FB47-BD7B-58323D7EFF10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2.0888490617028395</c:v>
                </c:pt>
                <c:pt idx="1">
                  <c:v>2.3796893728730892</c:v>
                </c:pt>
                <c:pt idx="2">
                  <c:v>2.2785343770026416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D-FB47-BD7B-58323D7E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667086156274129"/>
          <c:y val="0.1326876966404415"/>
          <c:w val="0.2083911390143184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0.333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(results!$C$3,results!$C$5,results!$C$6)</c:f>
              <c:numCache>
                <c:formatCode>General</c:formatCode>
                <c:ptCount val="3"/>
                <c:pt idx="0">
                  <c:v>3.0656930010016383</c:v>
                </c:pt>
                <c:pt idx="1">
                  <c:v>2.5197875131443714</c:v>
                </c:pt>
                <c:pt idx="2">
                  <c:v>2.0962435946665652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9-6846-B22F-CFD84F66793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(results!$B$3,results!$B$5,results!$B$6)</c:f>
              <c:numCache>
                <c:formatCode>General</c:formatCode>
                <c:ptCount val="3"/>
                <c:pt idx="0">
                  <c:v>2.9106004508401009</c:v>
                </c:pt>
                <c:pt idx="1">
                  <c:v>2.4450901282744559</c:v>
                </c:pt>
                <c:pt idx="2">
                  <c:v>2.2078992301514999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F9-6846-B22F-CFD84F66793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(results!$D$3,results!$D$5,results!$D$6)</c:f>
              <c:numCache>
                <c:formatCode>General</c:formatCode>
                <c:ptCount val="3"/>
                <c:pt idx="0">
                  <c:v>2.3488778075184991</c:v>
                </c:pt>
                <c:pt idx="1">
                  <c:v>1.8457893990063894</c:v>
                </c:pt>
                <c:pt idx="2">
                  <c:v>1.7180417755810722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F9-6846-B22F-CFD84F66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0.749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(results!$F$3,results!$F$5,results!$F$6)</c:f>
              <c:numCache>
                <c:formatCode>General</c:formatCode>
                <c:ptCount val="3"/>
                <c:pt idx="0">
                  <c:v>3.1193913271810434</c:v>
                </c:pt>
                <c:pt idx="1">
                  <c:v>2.678330858112882</c:v>
                </c:pt>
                <c:pt idx="2">
                  <c:v>2.5344823981940454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A-AD46-9B37-5FD44F8F9750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(results!$E$3,results!$E$5,results!$E$6)</c:f>
              <c:numCache>
                <c:formatCode>General</c:formatCode>
                <c:ptCount val="3"/>
                <c:pt idx="0">
                  <c:v>2.6832185635154637</c:v>
                </c:pt>
                <c:pt idx="1">
                  <c:v>2.666741711134859</c:v>
                </c:pt>
                <c:pt idx="2">
                  <c:v>2.4838654129462738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A-AD46-9B37-5FD44F8F9750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(results!$G$3,results!$G$5,results!$G$6)</c:f>
              <c:numCache>
                <c:formatCode>General</c:formatCode>
                <c:ptCount val="3"/>
                <c:pt idx="0">
                  <c:v>2.0888490617028395</c:v>
                </c:pt>
                <c:pt idx="1">
                  <c:v>2.3796893728730892</c:v>
                </c:pt>
                <c:pt idx="2">
                  <c:v>2.2785343770026416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CA-AD46-9B37-5FD44F8F9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5.3768347749470724</c:v>
                </c:pt>
                <c:pt idx="1">
                  <c:v>4.3450275759925425</c:v>
                </c:pt>
                <c:pt idx="2">
                  <c:v>3.3970387942743927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F-6C48-A873-B34F25C378AF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5.582347631718676</c:v>
                </c:pt>
                <c:pt idx="1">
                  <c:v>4.719598642886095</c:v>
                </c:pt>
                <c:pt idx="2">
                  <c:v>4.0411424547581332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AF-6C48-A873-B34F25C3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590464677515785"/>
          <c:y val="0.1326876966404415"/>
          <c:w val="0.219157242206149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5.3519146321591027</c:v>
                </c:pt>
                <c:pt idx="1">
                  <c:v>4.2421262224260197</c:v>
                </c:pt>
                <c:pt idx="2">
                  <c:v>3.7012203863287234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F-7E4B-87FB-58555491B2BD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5.0481320729635666</c:v>
                </c:pt>
                <c:pt idx="1">
                  <c:v>4.5807910271553984</c:v>
                </c:pt>
                <c:pt idx="2">
                  <c:v>3.90251697393506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F-7E4B-87FB-58555491B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352581048563457"/>
          <c:y val="0.1326876966404415"/>
          <c:w val="0.2115361495044214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4.3851352496278286</c:v>
                </c:pt>
                <c:pt idx="1">
                  <c:v>3.4497575800663931</c:v>
                </c:pt>
                <c:pt idx="2">
                  <c:v>2.7180661046681309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5-6545-9012-BD592CF4266A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4.0059301518849164</c:v>
                </c:pt>
                <c:pt idx="1">
                  <c:v>3.9512057265354232</c:v>
                </c:pt>
                <c:pt idx="2">
                  <c:v>3.475995653590386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5-6545-9012-BD592CF4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8168876865612362"/>
          <c:y val="0.1326876966404415"/>
          <c:w val="0.21337323192093616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0.333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(results!$C$10,results!$C$12,results!$C$13)</c:f>
              <c:numCache>
                <c:formatCode>General</c:formatCode>
                <c:ptCount val="3"/>
                <c:pt idx="0">
                  <c:v>5.3768347749470724</c:v>
                </c:pt>
                <c:pt idx="1">
                  <c:v>4.3450275759925425</c:v>
                </c:pt>
                <c:pt idx="2">
                  <c:v>3.3970387942743927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9-7546-9EBC-154E17D1F5C6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(results!$B$10,results!$B$12,results!$B$13)</c:f>
              <c:numCache>
                <c:formatCode>General</c:formatCode>
                <c:ptCount val="3"/>
                <c:pt idx="0">
                  <c:v>5.3519146321591027</c:v>
                </c:pt>
                <c:pt idx="1">
                  <c:v>4.2421262224260197</c:v>
                </c:pt>
                <c:pt idx="2">
                  <c:v>3.7012203863287234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9-7546-9EBC-154E17D1F5C6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(results!$D$10,results!$D$12,results!$D$13)</c:f>
              <c:numCache>
                <c:formatCode>General</c:formatCode>
                <c:ptCount val="3"/>
                <c:pt idx="0">
                  <c:v>4.3851352496278286</c:v>
                </c:pt>
                <c:pt idx="1">
                  <c:v>3.4497575800663931</c:v>
                </c:pt>
                <c:pt idx="2">
                  <c:v>2.7180661046681309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9-7546-9EBC-154E17D1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V</a:t>
            </a:r>
            <a:r>
              <a:rPr lang="en-IN" sz="1400" b="1" i="0" u="none" strike="noStrike" baseline="-25000">
                <a:ln>
                  <a:noFill/>
                </a:ln>
                <a:solidFill>
                  <a:schemeClr val="tx1"/>
                </a:solidFill>
                <a:effectLst/>
              </a:rPr>
              <a:t>sg</a:t>
            </a:r>
            <a:r>
              <a:rPr lang="en-IN" sz="1400" b="1" i="0" u="none" strike="noStrike" baseline="0">
                <a:ln>
                  <a:noFill/>
                </a:ln>
                <a:solidFill>
                  <a:schemeClr val="tx1"/>
                </a:solidFill>
              </a:rPr>
              <a:t> 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= 4 mm/s, z/H = 0.749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300</c:v>
              </c:pt>
              <c:pt idx="1">
                <c:v>400</c:v>
              </c:pt>
              <c:pt idx="2">
                <c:v>500</c:v>
              </c:pt>
            </c:numLit>
          </c:cat>
          <c:val>
            <c:numRef>
              <c:f>(results!$F$10,results!$F$12,results!$F$13)</c:f>
              <c:numCache>
                <c:formatCode>General</c:formatCode>
                <c:ptCount val="3"/>
                <c:pt idx="0">
                  <c:v>5.582347631718676</c:v>
                </c:pt>
                <c:pt idx="1">
                  <c:v>4.719598642886095</c:v>
                </c:pt>
                <c:pt idx="2">
                  <c:v>4.0411424547581332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EA-9848-8470-9F032BC6B9F9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(results!$E$10,results!$E$12,results!$E$13)</c:f>
              <c:numCache>
                <c:formatCode>General</c:formatCode>
                <c:ptCount val="3"/>
                <c:pt idx="0">
                  <c:v>5.0481320729635666</c:v>
                </c:pt>
                <c:pt idx="1">
                  <c:v>4.5807910271553984</c:v>
                </c:pt>
                <c:pt idx="2">
                  <c:v>3.90251697393506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EA-9848-8470-9F032BC6B9F9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(results!$G$10,results!$G$12,results!$G$13)</c:f>
              <c:numCache>
                <c:formatCode>General</c:formatCode>
                <c:ptCount val="3"/>
                <c:pt idx="0">
                  <c:v>4.0059301518849164</c:v>
                </c:pt>
                <c:pt idx="1">
                  <c:v>3.9512057265354232</c:v>
                </c:pt>
                <c:pt idx="2">
                  <c:v>3.475995653590386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EA-9848-8470-9F032BC6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ln w="0">
                      <a:noFill/>
                    </a:ln>
                    <a:solidFill>
                      <a:schemeClr val="tx1"/>
                    </a:solidFill>
                  </a:rPr>
                  <a:t>N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2.4565260322469995</c:v>
                </c:pt>
                <c:pt idx="1">
                  <c:v>3.0656930010016383</c:v>
                </c:pt>
                <c:pt idx="2">
                  <c:v>3.0385015902862547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F-2045-97FC-858F7A3F93DF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2.5829092722319205</c:v>
                </c:pt>
                <c:pt idx="1">
                  <c:v>3.1193913271810434</c:v>
                </c:pt>
                <c:pt idx="2">
                  <c:v>2.6514177489964394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F-2045-97FC-858F7A3F9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70146095240636"/>
          <c:y val="0.1326876966404415"/>
          <c:w val="0.23436059275576021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2.3432035781794527</c:v>
                </c:pt>
                <c:pt idx="1">
                  <c:v>2.9106004508401009</c:v>
                </c:pt>
                <c:pt idx="2">
                  <c:v>2.1542700978273071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2-DC4D-BCF4-25A45B051B80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2.3139025608553907</c:v>
                </c:pt>
                <c:pt idx="1">
                  <c:v>2.6832185635154637</c:v>
                </c:pt>
                <c:pt idx="2">
                  <c:v>1.9332791691484481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2-DC4D-BCF4-25A45B051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322902583867884"/>
          <c:y val="0.1326876966404415"/>
          <c:w val="0.2318330278694877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2.0876054116647542</c:v>
                </c:pt>
                <c:pt idx="1">
                  <c:v>2.3488778075184991</c:v>
                </c:pt>
                <c:pt idx="2">
                  <c:v>1.4180373103025681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D-4847-A82D-C31063A6CF06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2.2391253806649685</c:v>
                </c:pt>
                <c:pt idx="1">
                  <c:v>2.0888490617028395</c:v>
                </c:pt>
                <c:pt idx="2">
                  <c:v>1.8789213135528282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D-4847-A82D-C31063A6C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069178346406057"/>
          <c:y val="0.1326876966404415"/>
          <c:w val="0.2343701420119898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0.333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(results!$C$2,results!$C$3,results!$C$4)</c:f>
              <c:numCache>
                <c:formatCode>General</c:formatCode>
                <c:ptCount val="3"/>
                <c:pt idx="0">
                  <c:v>2.4565260322469995</c:v>
                </c:pt>
                <c:pt idx="1">
                  <c:v>3.0656930010016383</c:v>
                </c:pt>
                <c:pt idx="2">
                  <c:v>3.0385015902862547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A-C046-9F90-7072C01733E4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(results!$B$2,results!$B$3,results!$B$4)</c:f>
              <c:numCache>
                <c:formatCode>General</c:formatCode>
                <c:ptCount val="3"/>
                <c:pt idx="0">
                  <c:v>2.3432035781794527</c:v>
                </c:pt>
                <c:pt idx="1">
                  <c:v>2.9106004508401009</c:v>
                </c:pt>
                <c:pt idx="2">
                  <c:v>2.1542700978273071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A-C046-9F90-7072C01733E4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(results!$D$2,results!$D$3,results!$D$4)</c:f>
              <c:numCache>
                <c:formatCode>General</c:formatCode>
                <c:ptCount val="3"/>
                <c:pt idx="0">
                  <c:v>2.0876054116647542</c:v>
                </c:pt>
                <c:pt idx="1">
                  <c:v>2.3488778075184991</c:v>
                </c:pt>
                <c:pt idx="2">
                  <c:v>1.4180373103025681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A-C046-9F90-7072C017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0.749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(results!$F$2,results!$F$3,results!$F$4)</c:f>
              <c:numCache>
                <c:formatCode>General</c:formatCode>
                <c:ptCount val="3"/>
                <c:pt idx="0">
                  <c:v>2.5829092722319205</c:v>
                </c:pt>
                <c:pt idx="1">
                  <c:v>3.1193913271810434</c:v>
                </c:pt>
                <c:pt idx="2">
                  <c:v>2.6514177489964394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B-3640-A7DD-72F280E78A2A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(results!$E$2,results!$E$3,results!$E$4)</c:f>
              <c:numCache>
                <c:formatCode>General</c:formatCode>
                <c:ptCount val="3"/>
                <c:pt idx="0">
                  <c:v>2.3139025608553907</c:v>
                </c:pt>
                <c:pt idx="1">
                  <c:v>2.6832185635154637</c:v>
                </c:pt>
                <c:pt idx="2">
                  <c:v>1.9332791691484481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B-3640-A7DD-72F280E78A2A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(results!$G$2,results!$G$3,results!$G$4)</c:f>
              <c:numCache>
                <c:formatCode>General</c:formatCode>
                <c:ptCount val="3"/>
                <c:pt idx="0">
                  <c:v>2.2391253806649685</c:v>
                </c:pt>
                <c:pt idx="1">
                  <c:v>2.0888490617028395</c:v>
                </c:pt>
                <c:pt idx="2">
                  <c:v>1.8789213135528282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B-3640-A7DD-72F280E78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5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d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mean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1"/>
        <c:minorUnit val="0.5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0.175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4.7096812632000136</c:v>
                </c:pt>
                <c:pt idx="1">
                  <c:v>5.3768347749470724</c:v>
                </c:pt>
                <c:pt idx="2">
                  <c:v>5.7551350753283703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8-6549-AEDC-1D473FEE1A18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4.6932585325663601</c:v>
                </c:pt>
                <c:pt idx="1">
                  <c:v>5.582347631718676</c:v>
                </c:pt>
                <c:pt idx="2">
                  <c:v>5.2688414145291986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8-6549-AEDC-1D473FEE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117204974964"/>
          <c:y val="0.1326876966404415"/>
          <c:w val="0.22425033321067014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0.525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4.5691727148333312</c:v>
                </c:pt>
                <c:pt idx="1">
                  <c:v>5.3519146321591027</c:v>
                </c:pt>
                <c:pt idx="2">
                  <c:v>5.2037835477197838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C-994A-BBF2-237866DAD806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4.2228528527238431</c:v>
                </c:pt>
                <c:pt idx="1">
                  <c:v>5.0481320729635666</c:v>
                </c:pt>
                <c:pt idx="2">
                  <c:v>4.41920136806523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C-994A-BBF2-237866DAD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333928538376888"/>
          <c:y val="0.1326876966404415"/>
          <c:w val="0.22172276832439763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r/R = 0.878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z/H = 0.333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4.2617591288408212</c:v>
                </c:pt>
                <c:pt idx="1">
                  <c:v>4.3851352496278286</c:v>
                </c:pt>
                <c:pt idx="2">
                  <c:v>4.1782116925331669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D-D249-8D40-55AC65879C4C}"/>
            </c:ext>
          </c:extLst>
        </c:ser>
        <c:ser>
          <c:idx val="1"/>
          <c:order val="1"/>
          <c:tx>
            <c:v>z/H = 0.749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4.0396972487721126</c:v>
                </c:pt>
                <c:pt idx="1">
                  <c:v>4.0059301518849164</c:v>
                </c:pt>
                <c:pt idx="2">
                  <c:v>4.2817915075182302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D-D249-8D40-55AC65879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7080336516623797"/>
          <c:y val="0.1326876966404415"/>
          <c:w val="0.2242585603098125"/>
          <c:h val="0.11861511981260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0.333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(results!$C$9,results!$C$10,results!$C$11)</c:f>
              <c:numCache>
                <c:formatCode>General</c:formatCode>
                <c:ptCount val="3"/>
                <c:pt idx="0">
                  <c:v>4.7096812632000136</c:v>
                </c:pt>
                <c:pt idx="1">
                  <c:v>5.3768347749470724</c:v>
                </c:pt>
                <c:pt idx="2">
                  <c:v>5.7551350753283703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7-AE42-ADB1-91D998ADE132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(results!$B$9,results!$B$10,results!$B$11)</c:f>
              <c:numCache>
                <c:formatCode>General</c:formatCode>
                <c:ptCount val="3"/>
                <c:pt idx="0">
                  <c:v>4.5691727148333312</c:v>
                </c:pt>
                <c:pt idx="1">
                  <c:v>5.3519146321591027</c:v>
                </c:pt>
                <c:pt idx="2">
                  <c:v>5.2037835477197838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7-AE42-ADB1-91D998ADE132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(results!$D$9,results!$D$10,results!$D$11)</c:f>
              <c:numCache>
                <c:formatCode>General</c:formatCode>
                <c:ptCount val="3"/>
                <c:pt idx="0">
                  <c:v>4.2617591288408212</c:v>
                </c:pt>
                <c:pt idx="1">
                  <c:v>4.3851352496278286</c:v>
                </c:pt>
                <c:pt idx="2">
                  <c:v>4.1782116925331669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7-AE42-ADB1-91D998ADE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noFill/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ln>
                  <a:noFill/>
                </a:ln>
                <a:solidFill>
                  <a:schemeClr val="tx1"/>
                </a:solidFill>
                <a:effectLst/>
              </a:rPr>
              <a:t>N = 300 rpm</a:t>
            </a:r>
            <a:r>
              <a:rPr lang="en-GB" b="1">
                <a:ln>
                  <a:noFill/>
                </a:ln>
                <a:solidFill>
                  <a:schemeClr val="tx1"/>
                </a:solidFill>
              </a:rPr>
              <a:t>, z/H = 0.749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r/R = 0.175</c:v>
          </c:tx>
          <c:spPr>
            <a:ln w="19050" cap="rnd">
              <a:solidFill>
                <a:srgbClr val="1511F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1511FC"/>
              </a:solidFill>
              <a:ln w="9525">
                <a:solidFill>
                  <a:srgbClr val="1511FC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(results!$F$9,results!$F$10,results!$F$11)</c:f>
              <c:numCache>
                <c:formatCode>General</c:formatCode>
                <c:ptCount val="3"/>
                <c:pt idx="0">
                  <c:v>4.6932585325663601</c:v>
                </c:pt>
                <c:pt idx="1">
                  <c:v>5.582347631718676</c:v>
                </c:pt>
                <c:pt idx="2">
                  <c:v>5.2688414145291986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0-CB47-A046-F0A483B21F47}"/>
            </c:ext>
          </c:extLst>
        </c:ser>
        <c:ser>
          <c:idx val="1"/>
          <c:order val="1"/>
          <c:tx>
            <c:v>r/R = 0.525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(results!$E$9,results!$E$10,results!$E$11)</c:f>
              <c:numCache>
                <c:formatCode>General</c:formatCode>
                <c:ptCount val="3"/>
                <c:pt idx="0">
                  <c:v>4.2228528527238431</c:v>
                </c:pt>
                <c:pt idx="1">
                  <c:v>5.0481320729635666</c:v>
                </c:pt>
                <c:pt idx="2">
                  <c:v>4.41920136806523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0-CB47-A046-F0A483B21F47}"/>
            </c:ext>
          </c:extLst>
        </c:ser>
        <c:ser>
          <c:idx val="2"/>
          <c:order val="2"/>
          <c:tx>
            <c:v>r/R = 0.878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4</c:v>
              </c:pt>
              <c:pt idx="2">
                <c:v>6</c:v>
              </c:pt>
            </c:numLit>
          </c:cat>
          <c:val>
            <c:numRef>
              <c:f>(results!$G$9,results!$G$10,results!$G$11)</c:f>
              <c:numCache>
                <c:formatCode>General</c:formatCode>
                <c:ptCount val="3"/>
                <c:pt idx="0">
                  <c:v>4.0396972487721126</c:v>
                </c:pt>
                <c:pt idx="1">
                  <c:v>4.0059301518849164</c:v>
                </c:pt>
                <c:pt idx="2">
                  <c:v>4.2817915075182302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0-CB47-A046-F0A483B21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440112"/>
        <c:axId val="400279888"/>
      </c:lineChart>
      <c:catAx>
        <c:axId val="40044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V</a:t>
                </a:r>
                <a:r>
                  <a:rPr lang="en-IN" sz="1000" b="1" i="0" u="none" strike="noStrike" baseline="-25000">
                    <a:ln w="0">
                      <a:noFill/>
                    </a:ln>
                    <a:solidFill>
                      <a:schemeClr val="tx1"/>
                    </a:solidFill>
                    <a:effectLst/>
                  </a:rPr>
                  <a:t>sg</a:t>
                </a: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 (mm/s)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79888"/>
        <c:crosses val="autoZero"/>
        <c:auto val="1"/>
        <c:lblAlgn val="ctr"/>
        <c:lblOffset val="100"/>
        <c:tickMarkSkip val="1"/>
        <c:noMultiLvlLbl val="0"/>
      </c:catAx>
      <c:valAx>
        <c:axId val="400279888"/>
        <c:scaling>
          <c:orientation val="minMax"/>
          <c:max val="8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0"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ln w="0">
                      <a:noFill/>
                    </a:ln>
                    <a:solidFill>
                      <a:schemeClr val="tx1"/>
                    </a:solidFill>
                  </a:rPr>
                  <a:t>SMD </a:t>
                </a:r>
                <a:r>
                  <a:rPr lang="en-IN" b="1">
                    <a:ln w="0">
                      <a:noFill/>
                    </a:ln>
                    <a:solidFill>
                      <a:schemeClr val="tx1"/>
                    </a:solidFill>
                  </a:rPr>
                  <a:t> (mm)</a:t>
                </a:r>
                <a:endParaRPr lang="en-GB" b="1">
                  <a:ln w="0"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0"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40112"/>
        <c:crosses val="autoZero"/>
        <c:crossBetween val="between"/>
        <c:majorUnit val="2"/>
        <c:minorUnit val="1"/>
      </c:valAx>
      <c:spPr>
        <a:noFill/>
        <a:ln w="19050">
          <a:solidFill>
            <a:schemeClr val="tx1"/>
          </a:solidFill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 w="0" cmpd="sng">
                  <a:noFill/>
                  <a:prstDash val="solid"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56581901694106418"/>
          <c:y val="0.1326876966404415"/>
          <c:w val="0.19713433548079218"/>
          <c:h val="0.17792267971891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ln w="0" cmpd="sng">
                <a:prstDash val="solid"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solidFill>
              <a:schemeClr val="tx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647911</xdr:colOff>
      <xdr:row>16</xdr:row>
      <xdr:rowOff>8759</xdr:rowOff>
    </xdr:from>
    <xdr:to>
      <xdr:col>4</xdr:col>
      <xdr:colOff>21378</xdr:colOff>
      <xdr:row>33</xdr:row>
      <xdr:rowOff>86739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C946F-EB8A-B24F-A473-F020C0A65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153012</xdr:colOff>
      <xdr:row>16</xdr:row>
      <xdr:rowOff>7650</xdr:rowOff>
    </xdr:from>
    <xdr:to>
      <xdr:col>7</xdr:col>
      <xdr:colOff>216971</xdr:colOff>
      <xdr:row>33</xdr:row>
      <xdr:rowOff>85630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DE28B-D91F-444A-9CFC-BA1149D76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350779</xdr:colOff>
      <xdr:row>16</xdr:row>
      <xdr:rowOff>0</xdr:rowOff>
    </xdr:from>
    <xdr:to>
      <xdr:col>14</xdr:col>
      <xdr:colOff>612878</xdr:colOff>
      <xdr:row>33</xdr:row>
      <xdr:rowOff>77980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693188-A99E-3244-A42C-3BCEE5262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650299</xdr:colOff>
      <xdr:row>35</xdr:row>
      <xdr:rowOff>-1</xdr:rowOff>
    </xdr:from>
    <xdr:to>
      <xdr:col>4</xdr:col>
      <xdr:colOff>25704</xdr:colOff>
      <xdr:row>52</xdr:row>
      <xdr:rowOff>77893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85143A-59BD-1E4F-AA17-EC8AE243F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168316</xdr:colOff>
      <xdr:row>35</xdr:row>
      <xdr:rowOff>-1</xdr:rowOff>
    </xdr:from>
    <xdr:to>
      <xdr:col>7</xdr:col>
      <xdr:colOff>232275</xdr:colOff>
      <xdr:row>52</xdr:row>
      <xdr:rowOff>77893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7C8E2B-53F8-2344-B5C3-C1956944E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56</xdr:row>
      <xdr:rowOff>8759</xdr:rowOff>
    </xdr:from>
    <xdr:to>
      <xdr:col>4</xdr:col>
      <xdr:colOff>59634</xdr:colOff>
      <xdr:row>73</xdr:row>
      <xdr:rowOff>113760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F4F305A-872F-8E4D-94AE-9511C2B0C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194144</xdr:colOff>
      <xdr:row>56</xdr:row>
      <xdr:rowOff>7650</xdr:rowOff>
    </xdr:from>
    <xdr:to>
      <xdr:col>7</xdr:col>
      <xdr:colOff>258103</xdr:colOff>
      <xdr:row>73</xdr:row>
      <xdr:rowOff>112651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AA8EFED-6733-F54C-9E55-8417AD022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391911</xdr:colOff>
      <xdr:row>56</xdr:row>
      <xdr:rowOff>0</xdr:rowOff>
    </xdr:from>
    <xdr:to>
      <xdr:col>14</xdr:col>
      <xdr:colOff>654010</xdr:colOff>
      <xdr:row>73</xdr:row>
      <xdr:rowOff>105001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85A3784-DE03-9345-9FCD-4153D3C6D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2388</xdr:colOff>
      <xdr:row>75</xdr:row>
      <xdr:rowOff>27021</xdr:rowOff>
    </xdr:from>
    <xdr:to>
      <xdr:col>4</xdr:col>
      <xdr:colOff>62022</xdr:colOff>
      <xdr:row>92</xdr:row>
      <xdr:rowOff>130231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01C064-3A72-3445-9D95-B370B7A3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209448</xdr:colOff>
      <xdr:row>75</xdr:row>
      <xdr:rowOff>27021</xdr:rowOff>
    </xdr:from>
    <xdr:to>
      <xdr:col>7</xdr:col>
      <xdr:colOff>273407</xdr:colOff>
      <xdr:row>92</xdr:row>
      <xdr:rowOff>130231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F5E050-DF48-C242-96AA-FFF103E74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-1</xdr:colOff>
      <xdr:row>16</xdr:row>
      <xdr:rowOff>8759</xdr:rowOff>
    </xdr:from>
    <xdr:to>
      <xdr:col>27</xdr:col>
      <xdr:colOff>262098</xdr:colOff>
      <xdr:row>33</xdr:row>
      <xdr:rowOff>86739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49A6731-AC9B-9C4E-953E-E67CF09CE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300968</xdr:colOff>
      <xdr:row>16</xdr:row>
      <xdr:rowOff>7650</xdr:rowOff>
    </xdr:from>
    <xdr:to>
      <xdr:col>34</xdr:col>
      <xdr:colOff>563067</xdr:colOff>
      <xdr:row>33</xdr:row>
      <xdr:rowOff>85630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3EAF28A-9459-604B-9C16-284F104DA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34</xdr:col>
      <xdr:colOff>600334</xdr:colOff>
      <xdr:row>16</xdr:row>
      <xdr:rowOff>0</xdr:rowOff>
    </xdr:from>
    <xdr:to>
      <xdr:col>42</xdr:col>
      <xdr:colOff>181418</xdr:colOff>
      <xdr:row>33</xdr:row>
      <xdr:rowOff>77980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905D587-418E-8A4E-B79D-7B4747FD2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2387</xdr:colOff>
      <xdr:row>35</xdr:row>
      <xdr:rowOff>0</xdr:rowOff>
    </xdr:from>
    <xdr:to>
      <xdr:col>27</xdr:col>
      <xdr:colOff>264486</xdr:colOff>
      <xdr:row>52</xdr:row>
      <xdr:rowOff>62679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C51D62-3667-F649-BF2E-128FBFC76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316272</xdr:colOff>
      <xdr:row>35</xdr:row>
      <xdr:rowOff>0</xdr:rowOff>
    </xdr:from>
    <xdr:to>
      <xdr:col>34</xdr:col>
      <xdr:colOff>578371</xdr:colOff>
      <xdr:row>52</xdr:row>
      <xdr:rowOff>62679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53F49-24FB-AC42-90E2-884FF9336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-1</xdr:colOff>
      <xdr:row>56</xdr:row>
      <xdr:rowOff>8759</xdr:rowOff>
    </xdr:from>
    <xdr:to>
      <xdr:col>27</xdr:col>
      <xdr:colOff>262098</xdr:colOff>
      <xdr:row>73</xdr:row>
      <xdr:rowOff>112139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7161032-E175-D249-A160-48112D82D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300968</xdr:colOff>
      <xdr:row>56</xdr:row>
      <xdr:rowOff>7650</xdr:rowOff>
    </xdr:from>
    <xdr:to>
      <xdr:col>34</xdr:col>
      <xdr:colOff>563067</xdr:colOff>
      <xdr:row>73</xdr:row>
      <xdr:rowOff>111030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6E0B3B5-3474-A04D-B050-2C0B073A8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600334</xdr:colOff>
      <xdr:row>56</xdr:row>
      <xdr:rowOff>0</xdr:rowOff>
    </xdr:from>
    <xdr:to>
      <xdr:col>42</xdr:col>
      <xdr:colOff>181418</xdr:colOff>
      <xdr:row>73</xdr:row>
      <xdr:rowOff>103380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38F1625-F3A9-9941-8936-387DC88C5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2387</xdr:colOff>
      <xdr:row>75</xdr:row>
      <xdr:rowOff>25400</xdr:rowOff>
    </xdr:from>
    <xdr:to>
      <xdr:col>27</xdr:col>
      <xdr:colOff>264486</xdr:colOff>
      <xdr:row>92</xdr:row>
      <xdr:rowOff>138879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449B1BD-E0D5-1842-AD5B-474BCA80A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27</xdr:col>
      <xdr:colOff>316272</xdr:colOff>
      <xdr:row>75</xdr:row>
      <xdr:rowOff>25400</xdr:rowOff>
    </xdr:from>
    <xdr:to>
      <xdr:col>34</xdr:col>
      <xdr:colOff>578371</xdr:colOff>
      <xdr:row>92</xdr:row>
      <xdr:rowOff>138879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F85FA22-7697-304B-A8E9-A5B08DA3E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68"/>
  <sheetViews>
    <sheetView tabSelected="1" zoomScale="120" zoomScaleNormal="120" workbookViewId="0">
      <selection activeCell="G10" sqref="G10"/>
    </sheetView>
  </sheetViews>
  <sheetFormatPr baseColWidth="10" defaultColWidth="9" defaultRowHeight="16" x14ac:dyDescent="0.2"/>
  <cols>
    <col min="1" max="1" width="22.83203125" style="2" customWidth="1"/>
    <col min="2" max="3" width="21.6640625" style="2" customWidth="1"/>
    <col min="4" max="4" width="22.83203125" style="2" customWidth="1"/>
    <col min="5" max="5" width="21.6640625" style="2" customWidth="1"/>
    <col min="6" max="6" width="19.83203125" style="2" customWidth="1"/>
    <col min="7" max="7" width="9" style="2"/>
    <col min="8" max="8" width="15.5" style="2" customWidth="1"/>
    <col min="9" max="16384" width="9" style="2"/>
  </cols>
  <sheetData>
    <row r="1" spans="1:9" x14ac:dyDescent="0.2">
      <c r="A1" s="2" t="s">
        <v>14</v>
      </c>
      <c r="B1" s="2" t="s">
        <v>12</v>
      </c>
      <c r="C1" s="2" t="s">
        <v>16</v>
      </c>
      <c r="D1" s="2" t="s">
        <v>15</v>
      </c>
      <c r="E1" s="2" t="s">
        <v>13</v>
      </c>
      <c r="F1" s="2" t="s">
        <v>17</v>
      </c>
      <c r="H1" s="8" t="s">
        <v>11</v>
      </c>
      <c r="I1" s="8" t="s">
        <v>6</v>
      </c>
    </row>
    <row r="2" spans="1:9" x14ac:dyDescent="0.2">
      <c r="A2" s="2">
        <v>2.1136636659999999</v>
      </c>
      <c r="B2" s="2">
        <v>2.3748837869999999</v>
      </c>
      <c r="C2" s="2">
        <v>2.3056053670000001</v>
      </c>
      <c r="D2" s="2">
        <v>3.3797138470000001</v>
      </c>
      <c r="E2" s="2">
        <v>6.416709269</v>
      </c>
      <c r="F2" s="3">
        <v>2.0336504870000001</v>
      </c>
      <c r="H2" s="2">
        <f>AVERAGE(A2:A2230)</f>
        <v>2.3432035781794527</v>
      </c>
      <c r="I2" s="2" cm="1">
        <f t="array" ref="I2">SUM(POWER(A2:A2230, 3)) / SUM(POWER(A2:A2230, 2))</f>
        <v>4.5691727148333312</v>
      </c>
    </row>
    <row r="3" spans="1:9" x14ac:dyDescent="0.2">
      <c r="A3" s="2">
        <v>4.0887817479999997</v>
      </c>
      <c r="B3" s="2">
        <v>1.899794768</v>
      </c>
      <c r="C3" s="2">
        <v>3.40502401</v>
      </c>
      <c r="D3" s="2">
        <v>3.8325788909999998</v>
      </c>
      <c r="E3" s="2">
        <v>5.9602555280000002</v>
      </c>
      <c r="F3" s="3">
        <v>2.4491618650000002</v>
      </c>
      <c r="H3" s="2">
        <f>AVERAGE(B2:B2252)</f>
        <v>2.4565260322469995</v>
      </c>
      <c r="I3" s="2" cm="1">
        <f t="array" ref="I3">SUM(POWER(B2:B2252, 3)) / SUM(POWER(B2:B2252, 2))</f>
        <v>4.7096812632000136</v>
      </c>
    </row>
    <row r="4" spans="1:9" x14ac:dyDescent="0.2">
      <c r="A4" s="2">
        <v>1.9224666779999999</v>
      </c>
      <c r="B4" s="2">
        <v>2.8130760060000002</v>
      </c>
      <c r="C4" s="2">
        <v>4.1799534380000001</v>
      </c>
      <c r="D4" s="2">
        <v>1.9626353949999999</v>
      </c>
      <c r="E4" s="2">
        <v>2.4558395750000002</v>
      </c>
      <c r="F4" s="3">
        <v>2.245976159</v>
      </c>
      <c r="H4" s="2">
        <f>AVERAGE(C2:C2268)</f>
        <v>2.0876054116647542</v>
      </c>
      <c r="I4" s="2" cm="1">
        <f t="array" ref="I4">SUM(POWER(C2:C2268, 3)) / SUM(POWER(C2:C2268, 2))</f>
        <v>4.2617591288408212</v>
      </c>
    </row>
    <row r="5" spans="1:9" x14ac:dyDescent="0.2">
      <c r="A5" s="2">
        <v>1.7860278169999999</v>
      </c>
      <c r="B5" s="2">
        <v>3.6449874680000001</v>
      </c>
      <c r="C5" s="2">
        <v>2.0728786000000001</v>
      </c>
      <c r="D5" s="2">
        <v>2.108134213</v>
      </c>
      <c r="E5" s="2">
        <v>3.6606686000000002</v>
      </c>
      <c r="F5" s="3">
        <v>2.1091301869999999</v>
      </c>
      <c r="H5" s="2">
        <f>AVERAGE(D2:D1958)</f>
        <v>2.3139025608553907</v>
      </c>
      <c r="I5" s="2" cm="1">
        <f t="array" ref="I5">SUM(POWER(D2:D1958, 3)) / SUM(POWER(D2:D1958, 2))</f>
        <v>4.2228528527238431</v>
      </c>
    </row>
    <row r="6" spans="1:9" x14ac:dyDescent="0.2">
      <c r="A6" s="2">
        <v>1.88736101</v>
      </c>
      <c r="B6" s="2">
        <v>1.7175521540000001</v>
      </c>
      <c r="C6" s="2">
        <v>3.1790693060000002</v>
      </c>
      <c r="D6" s="2">
        <v>1.928626827</v>
      </c>
      <c r="E6" s="2">
        <v>2.0693447109999998</v>
      </c>
      <c r="F6" s="3">
        <v>2.2284092210000002</v>
      </c>
      <c r="H6" s="2">
        <f>AVERAGE(E2:E1937)</f>
        <v>2.5829092722319205</v>
      </c>
      <c r="I6" s="2" cm="1">
        <f t="array" ref="I6">SUM(POWER(E2:E1937, 3)) / SUM(POWER(E2:E1937, 2))</f>
        <v>4.6932585325663601</v>
      </c>
    </row>
    <row r="7" spans="1:9" x14ac:dyDescent="0.2">
      <c r="A7" s="2">
        <v>2.2870418909999999</v>
      </c>
      <c r="B7" s="2">
        <v>5.2865462189999999</v>
      </c>
      <c r="C7" s="2">
        <v>3.2093976870000001</v>
      </c>
      <c r="D7" s="2">
        <v>3.1696026069999998</v>
      </c>
      <c r="E7" s="2">
        <v>3.117662696</v>
      </c>
      <c r="F7" s="3">
        <v>2.5282884459999999</v>
      </c>
      <c r="H7" s="2">
        <f>AVERAGE(F2:F1962)</f>
        <v>2.2391253806649685</v>
      </c>
      <c r="I7" s="2" cm="1">
        <f t="array" ref="I7">SUM(POWER(F2:F1962, 3)) / SUM(POWER(F2:F1962, 2))</f>
        <v>4.0396972487721126</v>
      </c>
    </row>
    <row r="8" spans="1:9" x14ac:dyDescent="0.2">
      <c r="A8" s="2">
        <v>1.799455389</v>
      </c>
      <c r="B8" s="2">
        <v>1.8037243940000001</v>
      </c>
      <c r="C8" s="2">
        <v>2.5988471899999999</v>
      </c>
      <c r="D8" s="2">
        <v>3.153799496</v>
      </c>
      <c r="E8" s="2">
        <v>1.411108013</v>
      </c>
      <c r="F8" s="3">
        <v>2.5827445130000002</v>
      </c>
    </row>
    <row r="9" spans="1:9" x14ac:dyDescent="0.2">
      <c r="A9" s="2">
        <v>2.7605925560000002</v>
      </c>
      <c r="B9" s="2">
        <v>1.735468894</v>
      </c>
      <c r="C9" s="2">
        <v>4.9669331010000004</v>
      </c>
      <c r="D9" s="2">
        <v>2.4410676470000001</v>
      </c>
      <c r="E9" s="2">
        <v>3.359773884</v>
      </c>
      <c r="F9" s="3">
        <v>3.64757767</v>
      </c>
    </row>
    <row r="10" spans="1:9" x14ac:dyDescent="0.2">
      <c r="A10" s="2">
        <v>2.3880827240000002</v>
      </c>
      <c r="B10" s="2">
        <v>4.5891118019999997</v>
      </c>
      <c r="C10" s="2">
        <v>3.446002456</v>
      </c>
      <c r="D10" s="2">
        <v>1.796605574</v>
      </c>
      <c r="E10" s="2">
        <v>1.719329699</v>
      </c>
      <c r="F10" s="3">
        <v>5.6818197010000002</v>
      </c>
    </row>
    <row r="11" spans="1:9" x14ac:dyDescent="0.2">
      <c r="A11" s="2">
        <v>6.5194731990000001</v>
      </c>
      <c r="B11" s="2">
        <v>2.6206213950000001</v>
      </c>
      <c r="C11" s="2">
        <v>2.8620824479999998</v>
      </c>
      <c r="D11" s="2">
        <v>7.4919225410000001</v>
      </c>
      <c r="E11" s="2">
        <v>2.1394609170000001</v>
      </c>
      <c r="F11" s="3">
        <v>5.3398475550000004</v>
      </c>
    </row>
    <row r="12" spans="1:9" x14ac:dyDescent="0.2">
      <c r="A12" s="2">
        <v>1.593017401</v>
      </c>
      <c r="B12" s="2">
        <v>4.1262248809999997</v>
      </c>
      <c r="C12" s="2">
        <v>1.985910313</v>
      </c>
      <c r="D12" s="2">
        <v>3.0403957460000002</v>
      </c>
      <c r="E12" s="2">
        <v>0.86328698999999998</v>
      </c>
      <c r="F12" s="3">
        <v>1.836832236</v>
      </c>
    </row>
    <row r="13" spans="1:9" x14ac:dyDescent="0.2">
      <c r="A13" s="2">
        <v>5.3874715799999997</v>
      </c>
      <c r="B13" s="2">
        <v>0.948841288</v>
      </c>
      <c r="C13" s="2">
        <v>2.931349956</v>
      </c>
      <c r="D13" s="2">
        <v>1.084222566</v>
      </c>
      <c r="E13" s="2">
        <v>2.617170464</v>
      </c>
      <c r="F13" s="3">
        <v>1.9929235359999999</v>
      </c>
    </row>
    <row r="14" spans="1:9" x14ac:dyDescent="0.2">
      <c r="A14" s="2">
        <v>0.49131700699999997</v>
      </c>
      <c r="B14" s="2">
        <v>3.0394780360000002</v>
      </c>
      <c r="C14" s="2">
        <v>1.9691339750000001</v>
      </c>
      <c r="D14" s="2">
        <v>1.9836822620000001</v>
      </c>
      <c r="E14" s="2">
        <v>2.4001025679999999</v>
      </c>
      <c r="F14" s="3">
        <v>1.425126576</v>
      </c>
    </row>
    <row r="15" spans="1:9" x14ac:dyDescent="0.2">
      <c r="A15" s="2">
        <v>6.3384781940000003</v>
      </c>
      <c r="B15" s="2">
        <v>3.2943568000000001</v>
      </c>
      <c r="C15" s="2">
        <v>2.269898661</v>
      </c>
      <c r="D15" s="2">
        <v>0.94644388800000001</v>
      </c>
      <c r="E15" s="2">
        <v>5.5883283370000001</v>
      </c>
      <c r="F15" s="3">
        <v>2.5464878789999998</v>
      </c>
    </row>
    <row r="16" spans="1:9" x14ac:dyDescent="0.2">
      <c r="A16" s="2">
        <v>4.7372465999999998</v>
      </c>
      <c r="B16" s="2">
        <v>2.2967309220000001</v>
      </c>
      <c r="C16" s="2">
        <v>3.643607024</v>
      </c>
      <c r="D16" s="2">
        <v>1.6155676450000001</v>
      </c>
      <c r="E16" s="2">
        <v>3.9506484999999998</v>
      </c>
      <c r="F16" s="3">
        <v>2.3447485559999999</v>
      </c>
    </row>
    <row r="17" spans="1:6" x14ac:dyDescent="0.2">
      <c r="A17" s="2">
        <v>0.729844677</v>
      </c>
      <c r="B17" s="2">
        <v>1.2670751849999999</v>
      </c>
      <c r="C17" s="2">
        <v>4.3931506599999999</v>
      </c>
      <c r="D17" s="2">
        <v>3.2363185300000001</v>
      </c>
      <c r="E17" s="2">
        <v>3.2001602519999999</v>
      </c>
      <c r="F17" s="3">
        <v>3.1395867580000001</v>
      </c>
    </row>
    <row r="18" spans="1:6" x14ac:dyDescent="0.2">
      <c r="A18" s="2">
        <v>0.459923682</v>
      </c>
      <c r="B18" s="2">
        <v>2.3194791920000002</v>
      </c>
      <c r="C18" s="2">
        <v>1.1011956359999999</v>
      </c>
      <c r="D18" s="2">
        <v>3.1292676479999999</v>
      </c>
      <c r="E18" s="2">
        <v>1.94774929</v>
      </c>
      <c r="F18" s="3">
        <v>2.2075506420000002</v>
      </c>
    </row>
    <row r="19" spans="1:6" x14ac:dyDescent="0.2">
      <c r="A19" s="2">
        <v>3.5210810850000001</v>
      </c>
      <c r="B19" s="2">
        <v>1.870491138</v>
      </c>
      <c r="C19" s="2">
        <v>0.96637971600000006</v>
      </c>
      <c r="D19" s="2">
        <v>0.81113882800000003</v>
      </c>
      <c r="E19" s="2">
        <v>0.96756091899999996</v>
      </c>
      <c r="F19" s="3">
        <v>2.0720485829999999</v>
      </c>
    </row>
    <row r="20" spans="1:6" x14ac:dyDescent="0.2">
      <c r="A20" s="2">
        <v>1.263278873</v>
      </c>
      <c r="B20" s="2">
        <v>2.2094295370000001</v>
      </c>
      <c r="C20" s="2">
        <v>1.1968628320000001</v>
      </c>
      <c r="D20" s="2">
        <v>1.673585082</v>
      </c>
      <c r="E20" s="2">
        <v>2.9083168960000001</v>
      </c>
      <c r="F20" s="3">
        <v>1.7297073329999999</v>
      </c>
    </row>
    <row r="21" spans="1:6" x14ac:dyDescent="0.2">
      <c r="A21" s="2">
        <v>0.37653089499999998</v>
      </c>
      <c r="B21" s="2">
        <v>3.287841877</v>
      </c>
      <c r="C21" s="2">
        <v>1.0156855570000001</v>
      </c>
      <c r="D21" s="2">
        <v>3.2874020279999998</v>
      </c>
      <c r="E21" s="2">
        <v>2.5447168950000001</v>
      </c>
      <c r="F21" s="3">
        <v>2.2331062730000002</v>
      </c>
    </row>
    <row r="22" spans="1:6" x14ac:dyDescent="0.2">
      <c r="A22" s="2">
        <v>0.36036732199999999</v>
      </c>
      <c r="B22" s="2">
        <v>4.8512011839999998</v>
      </c>
      <c r="C22" s="2">
        <v>0.67245962400000003</v>
      </c>
      <c r="D22" s="2">
        <v>1.2719240220000001</v>
      </c>
      <c r="E22" s="2">
        <v>3.2303657750000001</v>
      </c>
      <c r="F22" s="3">
        <v>1.096878665</v>
      </c>
    </row>
    <row r="23" spans="1:6" x14ac:dyDescent="0.2">
      <c r="A23" s="2">
        <v>0.51040318100000004</v>
      </c>
      <c r="B23" s="2">
        <v>1.8746109689999999</v>
      </c>
      <c r="C23" s="2">
        <v>0.87175405100000003</v>
      </c>
      <c r="D23" s="2">
        <v>6.452212769</v>
      </c>
      <c r="E23" s="2">
        <v>3.4422166249999999</v>
      </c>
      <c r="F23" s="3">
        <v>2.5577450110000002</v>
      </c>
    </row>
    <row r="24" spans="1:6" x14ac:dyDescent="0.2">
      <c r="A24" s="2">
        <v>0.48345375099999999</v>
      </c>
      <c r="B24" s="2">
        <v>1.436965899</v>
      </c>
      <c r="C24" s="2">
        <v>1.1405801229999999</v>
      </c>
      <c r="D24" s="2">
        <v>8.8358365289999998</v>
      </c>
      <c r="E24" s="2">
        <v>0.970615903</v>
      </c>
      <c r="F24" s="3">
        <v>1.3393383480000001</v>
      </c>
    </row>
    <row r="25" spans="1:6" x14ac:dyDescent="0.2">
      <c r="A25" s="2">
        <v>0.54525294099999999</v>
      </c>
      <c r="B25" s="2">
        <v>1.1570492020000001</v>
      </c>
      <c r="C25" s="2">
        <v>0.90024454200000004</v>
      </c>
      <c r="D25" s="2">
        <v>1.248324518</v>
      </c>
      <c r="E25" s="2">
        <v>3.1554049339999999</v>
      </c>
      <c r="F25" s="3">
        <v>1.6744265599999999</v>
      </c>
    </row>
    <row r="26" spans="1:6" x14ac:dyDescent="0.2">
      <c r="A26" s="2">
        <v>2.0347448730000002</v>
      </c>
      <c r="B26" s="2">
        <v>0.60824352199999998</v>
      </c>
      <c r="C26" s="2">
        <v>0.72813983299999996</v>
      </c>
      <c r="D26" s="2">
        <v>0.90918560199999998</v>
      </c>
      <c r="E26" s="2">
        <v>2.9440928309999999</v>
      </c>
      <c r="F26" s="3">
        <v>3.7070919199999999</v>
      </c>
    </row>
    <row r="27" spans="1:6" x14ac:dyDescent="0.2">
      <c r="A27" s="2">
        <v>1.444199308</v>
      </c>
      <c r="B27" s="2">
        <v>0.68205876300000001</v>
      </c>
      <c r="C27" s="2">
        <v>1.279904199</v>
      </c>
      <c r="D27" s="2">
        <v>1.042552876</v>
      </c>
      <c r="E27" s="2">
        <v>1.6812931630000001</v>
      </c>
      <c r="F27" s="3">
        <v>2.5589721710000002</v>
      </c>
    </row>
    <row r="28" spans="1:6" x14ac:dyDescent="0.2">
      <c r="A28" s="2">
        <v>0.75783500299999995</v>
      </c>
      <c r="B28" s="2">
        <v>1.216522543</v>
      </c>
      <c r="C28" s="2">
        <v>0.43121758799999999</v>
      </c>
      <c r="D28" s="2">
        <v>0.56681248299999998</v>
      </c>
      <c r="E28" s="2">
        <v>0.77893543499999995</v>
      </c>
      <c r="F28" s="3">
        <v>1.7602667089999999</v>
      </c>
    </row>
    <row r="29" spans="1:6" x14ac:dyDescent="0.2">
      <c r="A29" s="2">
        <v>1.579041822</v>
      </c>
      <c r="B29" s="2">
        <v>0.79988697499999994</v>
      </c>
      <c r="C29" s="2">
        <v>2.7375418869999999</v>
      </c>
      <c r="D29" s="2">
        <v>0.90383281100000001</v>
      </c>
      <c r="E29" s="2">
        <v>2.3115591270000002</v>
      </c>
      <c r="F29" s="3">
        <v>2.5818857999999998</v>
      </c>
    </row>
    <row r="30" spans="1:6" x14ac:dyDescent="0.2">
      <c r="A30" s="2">
        <v>0.35862771900000001</v>
      </c>
      <c r="B30" s="2">
        <v>1.810655361</v>
      </c>
      <c r="C30" s="2">
        <v>2.349742569</v>
      </c>
      <c r="D30" s="2">
        <v>4.8333470590000003</v>
      </c>
      <c r="E30" s="2">
        <v>0.79425541</v>
      </c>
      <c r="F30" s="3">
        <v>0.66536763300000001</v>
      </c>
    </row>
    <row r="31" spans="1:6" x14ac:dyDescent="0.2">
      <c r="A31" s="2">
        <v>0.355657997</v>
      </c>
      <c r="B31" s="2">
        <v>5.949365201</v>
      </c>
      <c r="C31" s="2">
        <v>0.52443175900000005</v>
      </c>
      <c r="D31" s="2">
        <v>6.2720795620000001</v>
      </c>
      <c r="E31" s="2">
        <v>1.044555425</v>
      </c>
      <c r="F31" s="3">
        <v>2.4102471470000002</v>
      </c>
    </row>
    <row r="32" spans="1:6" x14ac:dyDescent="0.2">
      <c r="A32" s="2">
        <v>0.29966058600000001</v>
      </c>
      <c r="B32" s="2">
        <v>10.375554149999999</v>
      </c>
      <c r="C32" s="2">
        <v>0.67533424399999997</v>
      </c>
      <c r="D32" s="2">
        <v>1.0220138439999999</v>
      </c>
      <c r="E32" s="2">
        <v>1.5671843919999999</v>
      </c>
      <c r="F32" s="3">
        <v>2.6173046069999999</v>
      </c>
    </row>
    <row r="33" spans="1:6" x14ac:dyDescent="0.2">
      <c r="A33" s="2">
        <v>1.0373472340000001</v>
      </c>
      <c r="B33" s="2">
        <v>1.995877007</v>
      </c>
      <c r="C33" s="2">
        <v>0.68901018300000005</v>
      </c>
      <c r="D33" s="2">
        <v>1.417626134</v>
      </c>
      <c r="E33" s="2">
        <v>1.125742982</v>
      </c>
      <c r="F33" s="3">
        <v>0.93694615599999997</v>
      </c>
    </row>
    <row r="34" spans="1:6" x14ac:dyDescent="0.2">
      <c r="A34" s="2">
        <v>0.46009066100000001</v>
      </c>
      <c r="B34" s="2">
        <v>7.2200394330000002</v>
      </c>
      <c r="C34" s="2">
        <v>1.0863361970000001</v>
      </c>
      <c r="D34" s="2">
        <v>10.581706499999999</v>
      </c>
      <c r="E34" s="2">
        <v>3.6771339580000002</v>
      </c>
      <c r="F34" s="3">
        <v>1.7621332160000001</v>
      </c>
    </row>
    <row r="35" spans="1:6" x14ac:dyDescent="0.2">
      <c r="A35" s="2">
        <v>6.6523425759999997</v>
      </c>
      <c r="B35" s="2">
        <v>0.29868896099999998</v>
      </c>
      <c r="C35" s="2">
        <v>2.3863651589999999</v>
      </c>
      <c r="D35" s="2">
        <v>3.980082495</v>
      </c>
      <c r="E35" s="2">
        <v>4.3202705689999998</v>
      </c>
      <c r="F35" s="3">
        <v>3.6536347930000002</v>
      </c>
    </row>
    <row r="36" spans="1:6" x14ac:dyDescent="0.2">
      <c r="A36" s="2">
        <v>2.9246030260000002</v>
      </c>
      <c r="B36" s="2">
        <v>2.6182881259999999</v>
      </c>
      <c r="C36" s="2">
        <v>0.38326991500000002</v>
      </c>
      <c r="D36" s="2">
        <v>4.6667796839999998</v>
      </c>
      <c r="E36" s="2">
        <v>3.6587347019999998</v>
      </c>
      <c r="F36" s="3">
        <v>0.448269849</v>
      </c>
    </row>
    <row r="37" spans="1:6" x14ac:dyDescent="0.2">
      <c r="A37" s="2">
        <v>2.2840575589999998</v>
      </c>
      <c r="B37" s="2">
        <v>2.4092235510000002</v>
      </c>
      <c r="C37" s="2">
        <v>2.0341449429999998</v>
      </c>
      <c r="D37" s="2">
        <v>2.955689794</v>
      </c>
      <c r="E37" s="2">
        <v>4.6963217869999996</v>
      </c>
      <c r="F37" s="3">
        <v>2.0076646600000001</v>
      </c>
    </row>
    <row r="38" spans="1:6" x14ac:dyDescent="0.2">
      <c r="A38" s="2">
        <v>2.8617090599999999</v>
      </c>
      <c r="B38" s="2">
        <v>2.414167709</v>
      </c>
      <c r="C38" s="2">
        <v>0.38556479599999999</v>
      </c>
      <c r="D38" s="2">
        <v>3.581444678</v>
      </c>
      <c r="E38" s="2">
        <v>3.2656154929999999</v>
      </c>
      <c r="F38" s="3">
        <v>3.0112863669999999</v>
      </c>
    </row>
    <row r="39" spans="1:6" x14ac:dyDescent="0.2">
      <c r="A39" s="2">
        <v>0.38700797999999997</v>
      </c>
      <c r="B39" s="2">
        <v>0.50825041800000004</v>
      </c>
      <c r="C39" s="2">
        <v>2.9076556249999999</v>
      </c>
      <c r="D39" s="2">
        <v>2.84149268</v>
      </c>
      <c r="E39" s="2">
        <v>2.1762013410000001</v>
      </c>
      <c r="F39" s="3">
        <v>2.261063423</v>
      </c>
    </row>
    <row r="40" spans="1:6" x14ac:dyDescent="0.2">
      <c r="A40" s="2">
        <v>0.327052656</v>
      </c>
      <c r="B40" s="2">
        <v>2.6937880509999999</v>
      </c>
      <c r="C40" s="2">
        <v>0.60621009199999998</v>
      </c>
      <c r="D40" s="2">
        <v>3.5485447859999999</v>
      </c>
      <c r="E40" s="2">
        <v>2.4859437789999999</v>
      </c>
      <c r="F40" s="3">
        <v>1.5006932470000001</v>
      </c>
    </row>
    <row r="41" spans="1:6" x14ac:dyDescent="0.2">
      <c r="A41" s="2">
        <v>2.3642079219999999</v>
      </c>
      <c r="B41" s="2">
        <v>3.4167161020000001</v>
      </c>
      <c r="C41" s="2">
        <v>3.3243379929999999</v>
      </c>
      <c r="D41" s="2">
        <v>5.5155967260000001</v>
      </c>
      <c r="E41" s="2">
        <v>1.6869223019999999</v>
      </c>
      <c r="F41" s="3">
        <v>0.72927041400000003</v>
      </c>
    </row>
    <row r="42" spans="1:6" x14ac:dyDescent="0.2">
      <c r="A42" s="2">
        <v>5.4610022420000002</v>
      </c>
      <c r="B42" s="2">
        <v>11.73460298</v>
      </c>
      <c r="C42" s="2">
        <v>0.67572257899999999</v>
      </c>
      <c r="D42" s="2">
        <v>2.7449334250000001</v>
      </c>
      <c r="E42" s="2">
        <v>1.9527423349999999</v>
      </c>
      <c r="F42" s="3">
        <v>3.0236691809999998</v>
      </c>
    </row>
    <row r="43" spans="1:6" x14ac:dyDescent="0.2">
      <c r="A43" s="2">
        <v>6.3021408770000003</v>
      </c>
      <c r="B43" s="2">
        <v>0.28350178500000001</v>
      </c>
      <c r="C43" s="2">
        <v>3.7848700430000002</v>
      </c>
      <c r="D43" s="2">
        <v>1.9043104420000001</v>
      </c>
      <c r="E43" s="2">
        <v>1.7628065209999999</v>
      </c>
      <c r="F43" s="3">
        <v>0.68902137399999996</v>
      </c>
    </row>
    <row r="44" spans="1:6" x14ac:dyDescent="0.2">
      <c r="A44" s="2">
        <v>3.0029111140000002</v>
      </c>
      <c r="B44" s="2">
        <v>1.571031804</v>
      </c>
      <c r="C44" s="2">
        <v>0.52254800999999995</v>
      </c>
      <c r="D44" s="2">
        <v>1.5760306610000001</v>
      </c>
      <c r="E44" s="2">
        <v>4.2397907110000004</v>
      </c>
      <c r="F44" s="3">
        <v>0.697126413</v>
      </c>
    </row>
    <row r="45" spans="1:6" x14ac:dyDescent="0.2">
      <c r="A45" s="2">
        <v>4.347315365</v>
      </c>
      <c r="B45" s="2">
        <v>3.0583143559999999</v>
      </c>
      <c r="C45" s="2">
        <v>0.53197326700000003</v>
      </c>
      <c r="D45" s="2">
        <v>2.5700249679999998</v>
      </c>
      <c r="E45" s="2">
        <v>5.1773696520000003</v>
      </c>
      <c r="F45" s="3">
        <v>0.28348442000000001</v>
      </c>
    </row>
    <row r="46" spans="1:6" x14ac:dyDescent="0.2">
      <c r="A46" s="2">
        <v>7.0750281270000004</v>
      </c>
      <c r="B46" s="2">
        <v>3.6197036439999999</v>
      </c>
      <c r="C46" s="2">
        <v>1.2889392070000001</v>
      </c>
      <c r="D46" s="2">
        <v>1.001947184</v>
      </c>
      <c r="E46" s="2">
        <v>2.567893368</v>
      </c>
      <c r="F46" s="3">
        <v>0.83712840700000002</v>
      </c>
    </row>
    <row r="47" spans="1:6" x14ac:dyDescent="0.2">
      <c r="A47" s="2">
        <v>2.3979312419999999</v>
      </c>
      <c r="B47" s="2">
        <v>4.9374672039999998</v>
      </c>
      <c r="C47" s="2">
        <v>8.6171342699999993</v>
      </c>
      <c r="D47" s="2">
        <v>4.0802475569999999</v>
      </c>
      <c r="E47" s="2">
        <v>5.024352575</v>
      </c>
      <c r="F47" s="3">
        <v>3.118687575</v>
      </c>
    </row>
    <row r="48" spans="1:6" x14ac:dyDescent="0.2">
      <c r="A48" s="2">
        <v>8.9064288260000009</v>
      </c>
      <c r="B48" s="2">
        <v>3.6490841110000001</v>
      </c>
      <c r="C48" s="2">
        <v>2.4569249719999999</v>
      </c>
      <c r="D48" s="2">
        <v>1.2399025450000001</v>
      </c>
      <c r="E48" s="2">
        <v>2.1146693889999999</v>
      </c>
      <c r="F48" s="3">
        <v>4.0021622160000003</v>
      </c>
    </row>
    <row r="49" spans="1:6" x14ac:dyDescent="0.2">
      <c r="A49" s="2">
        <v>6.217823761</v>
      </c>
      <c r="B49" s="2">
        <v>3.85558406</v>
      </c>
      <c r="C49" s="2">
        <v>3.7263954309999998</v>
      </c>
      <c r="D49" s="2">
        <v>1.3735378460000001</v>
      </c>
      <c r="E49" s="2">
        <v>1.5764224609999999</v>
      </c>
      <c r="F49" s="3">
        <v>5.803800785</v>
      </c>
    </row>
    <row r="50" spans="1:6" x14ac:dyDescent="0.2">
      <c r="A50" s="2">
        <v>3.3184921109999999</v>
      </c>
      <c r="B50" s="2">
        <v>3.2633125220000001</v>
      </c>
      <c r="C50" s="2">
        <v>2.5974584329999999</v>
      </c>
      <c r="D50" s="2">
        <v>2.4709409099999999</v>
      </c>
      <c r="E50" s="2">
        <v>1.700534738</v>
      </c>
      <c r="F50" s="3">
        <v>1.773015316</v>
      </c>
    </row>
    <row r="51" spans="1:6" x14ac:dyDescent="0.2">
      <c r="A51" s="2">
        <v>3.5046950579999998</v>
      </c>
      <c r="B51" s="2">
        <v>5.9652224220000001</v>
      </c>
      <c r="C51" s="2">
        <v>1.8086028620000001</v>
      </c>
      <c r="D51" s="2">
        <v>4.1493656530000003</v>
      </c>
      <c r="E51" s="2">
        <v>1.039978837</v>
      </c>
      <c r="F51" s="3">
        <v>4.8337888160000002</v>
      </c>
    </row>
    <row r="52" spans="1:6" x14ac:dyDescent="0.2">
      <c r="A52" s="2">
        <v>3.821426958</v>
      </c>
      <c r="B52" s="2">
        <v>3.7736653640000002</v>
      </c>
      <c r="C52" s="2">
        <v>2.4859221640000002</v>
      </c>
      <c r="D52" s="2">
        <v>2.4343015280000002</v>
      </c>
      <c r="E52" s="2">
        <v>4.7393201749999996</v>
      </c>
      <c r="F52" s="3">
        <v>2.389603476</v>
      </c>
    </row>
    <row r="53" spans="1:6" x14ac:dyDescent="0.2">
      <c r="A53" s="2">
        <v>2.3150680210000001</v>
      </c>
      <c r="B53" s="2">
        <v>3.8066269720000001</v>
      </c>
      <c r="C53" s="2">
        <v>3.7846728220000001</v>
      </c>
      <c r="D53" s="2">
        <v>2.553111779</v>
      </c>
      <c r="E53" s="2">
        <v>1.4173138519999999</v>
      </c>
      <c r="F53" s="3">
        <v>2.6404366320000001</v>
      </c>
    </row>
    <row r="54" spans="1:6" x14ac:dyDescent="0.2">
      <c r="A54" s="2">
        <v>2.4633203849999998</v>
      </c>
      <c r="B54" s="2">
        <v>0.96561034400000001</v>
      </c>
      <c r="C54" s="2">
        <v>1.2707997390000001</v>
      </c>
      <c r="D54" s="2">
        <v>2.451130816</v>
      </c>
      <c r="E54" s="2">
        <v>4.2525318780000001</v>
      </c>
      <c r="F54" s="3">
        <v>1.597847268</v>
      </c>
    </row>
    <row r="55" spans="1:6" x14ac:dyDescent="0.2">
      <c r="A55" s="2">
        <v>3.0089282069999999</v>
      </c>
      <c r="B55" s="2">
        <v>1.100748287</v>
      </c>
      <c r="C55" s="2">
        <v>3.0510078940000001</v>
      </c>
      <c r="D55" s="2">
        <v>3.549526143</v>
      </c>
      <c r="E55" s="2">
        <v>3.7093242069999999</v>
      </c>
      <c r="F55" s="3">
        <v>3.4183266699999999</v>
      </c>
    </row>
    <row r="56" spans="1:6" x14ac:dyDescent="0.2">
      <c r="A56" s="2">
        <v>1.3493551690000001</v>
      </c>
      <c r="B56" s="2">
        <v>2.535626084</v>
      </c>
      <c r="C56" s="2">
        <v>2.794964378</v>
      </c>
      <c r="D56" s="2">
        <v>1.6419451220000001</v>
      </c>
      <c r="E56" s="2">
        <v>1.2090950680000001</v>
      </c>
      <c r="F56" s="3">
        <v>2.5850656230000002</v>
      </c>
    </row>
    <row r="57" spans="1:6" x14ac:dyDescent="0.2">
      <c r="A57" s="2">
        <v>1.498304584</v>
      </c>
      <c r="B57" s="2">
        <v>7.9219490620000004</v>
      </c>
      <c r="C57" s="2">
        <v>4.2633304010000002</v>
      </c>
      <c r="D57" s="2">
        <v>1.0843195960000001</v>
      </c>
      <c r="E57" s="2">
        <v>1.7976688169999999</v>
      </c>
      <c r="F57" s="3">
        <v>2.873770988</v>
      </c>
    </row>
    <row r="58" spans="1:6" x14ac:dyDescent="0.2">
      <c r="A58" s="2">
        <v>3.7380771660000001</v>
      </c>
      <c r="B58" s="2">
        <v>0.73072946000000005</v>
      </c>
      <c r="C58" s="2">
        <v>0.68425639800000004</v>
      </c>
      <c r="D58" s="2">
        <v>0.32844438100000001</v>
      </c>
      <c r="E58" s="2">
        <v>1.281329342</v>
      </c>
      <c r="F58" s="3">
        <v>1.46874653</v>
      </c>
    </row>
    <row r="59" spans="1:6" x14ac:dyDescent="0.2">
      <c r="A59" s="2">
        <v>1.5454982589999999</v>
      </c>
      <c r="B59" s="2">
        <v>0.74319355499999995</v>
      </c>
      <c r="C59" s="2">
        <v>1.234885214</v>
      </c>
      <c r="D59" s="2">
        <v>0.37411419499999998</v>
      </c>
      <c r="E59" s="2">
        <v>0.94296827800000005</v>
      </c>
      <c r="F59" s="3">
        <v>3.1657564499999999</v>
      </c>
    </row>
    <row r="60" spans="1:6" x14ac:dyDescent="0.2">
      <c r="A60" s="2">
        <v>3.9798059010000002</v>
      </c>
      <c r="B60" s="2">
        <v>0.92047600200000002</v>
      </c>
      <c r="C60" s="2">
        <v>0.95266397999999997</v>
      </c>
      <c r="D60" s="2">
        <v>2.5563323050000002</v>
      </c>
      <c r="E60" s="2">
        <v>0.92772169800000004</v>
      </c>
      <c r="F60" s="3">
        <v>1.8176571909999999</v>
      </c>
    </row>
    <row r="61" spans="1:6" x14ac:dyDescent="0.2">
      <c r="A61" s="2">
        <v>1.4122514180000001</v>
      </c>
      <c r="B61" s="2">
        <v>5.4928544209999997</v>
      </c>
      <c r="C61" s="2">
        <v>2.0776772800000001</v>
      </c>
      <c r="D61" s="2">
        <v>2.9036188969999999</v>
      </c>
      <c r="E61" s="2">
        <v>0.729178671</v>
      </c>
      <c r="F61" s="3">
        <v>2.2315448139999998</v>
      </c>
    </row>
    <row r="62" spans="1:6" x14ac:dyDescent="0.2">
      <c r="A62" s="2">
        <v>1.1869865980000001</v>
      </c>
      <c r="B62" s="2">
        <v>1.2526309769999999</v>
      </c>
      <c r="C62" s="2">
        <v>2.2886372430000002</v>
      </c>
      <c r="D62" s="2">
        <v>4.1642914319999997</v>
      </c>
      <c r="E62" s="2">
        <v>2.9565045510000001</v>
      </c>
      <c r="F62" s="3">
        <v>2.4188956159999999</v>
      </c>
    </row>
    <row r="63" spans="1:6" x14ac:dyDescent="0.2">
      <c r="A63" s="2">
        <v>1.2758215390000001</v>
      </c>
      <c r="B63" s="2">
        <v>1.337649699</v>
      </c>
      <c r="C63" s="2">
        <v>1.60101863</v>
      </c>
      <c r="D63" s="2">
        <v>6.4605548349999999</v>
      </c>
      <c r="E63" s="2">
        <v>2.5221703089999998</v>
      </c>
      <c r="F63" s="3">
        <v>3.5029765140000002</v>
      </c>
    </row>
    <row r="64" spans="1:6" x14ac:dyDescent="0.2">
      <c r="A64" s="2">
        <v>0.44362716000000002</v>
      </c>
      <c r="B64" s="2">
        <v>4.4525864850000003</v>
      </c>
      <c r="C64" s="2">
        <v>0.97788088500000003</v>
      </c>
      <c r="D64" s="2">
        <v>1.754926309</v>
      </c>
      <c r="E64" s="2">
        <v>0.99892743799999995</v>
      </c>
      <c r="F64" s="3">
        <v>3.9172143130000001</v>
      </c>
    </row>
    <row r="65" spans="1:6" x14ac:dyDescent="0.2">
      <c r="A65" s="2">
        <v>2.1088256099999998</v>
      </c>
      <c r="B65" s="2">
        <v>2.8507630810000002</v>
      </c>
      <c r="C65" s="2">
        <v>6.4761597240000004</v>
      </c>
      <c r="D65" s="2">
        <v>4.1037294849999997</v>
      </c>
      <c r="E65" s="2">
        <v>3.6511465269999999</v>
      </c>
      <c r="F65" s="3">
        <v>2.7020512069999998</v>
      </c>
    </row>
    <row r="66" spans="1:6" x14ac:dyDescent="0.2">
      <c r="A66" s="2">
        <v>4.1368209980000001</v>
      </c>
      <c r="B66" s="2">
        <v>0.86426318000000002</v>
      </c>
      <c r="C66" s="2">
        <v>1.1545103219999999</v>
      </c>
      <c r="D66" s="2">
        <v>2.3446346550000001</v>
      </c>
      <c r="E66" s="2">
        <v>3.9960116339999998</v>
      </c>
      <c r="F66" s="3">
        <v>1.9959290119999999</v>
      </c>
    </row>
    <row r="67" spans="1:6" x14ac:dyDescent="0.2">
      <c r="A67" s="2">
        <v>3.149117054</v>
      </c>
      <c r="B67" s="2">
        <v>0.86017608199999995</v>
      </c>
      <c r="C67" s="2">
        <v>2.4702126980000001</v>
      </c>
      <c r="D67" s="2">
        <v>1.3856036389999999</v>
      </c>
      <c r="E67" s="2">
        <v>3.245406478</v>
      </c>
      <c r="F67" s="3">
        <v>1.88023294</v>
      </c>
    </row>
    <row r="68" spans="1:6" x14ac:dyDescent="0.2">
      <c r="A68" s="2">
        <v>0.40225182599999998</v>
      </c>
      <c r="B68" s="2">
        <v>0.83854289000000004</v>
      </c>
      <c r="C68" s="2">
        <v>0.83038366900000005</v>
      </c>
      <c r="D68" s="2">
        <v>1.3200954869999999</v>
      </c>
      <c r="E68" s="2">
        <v>2.2729206070000001</v>
      </c>
      <c r="F68" s="3">
        <v>0.73996229599999996</v>
      </c>
    </row>
    <row r="69" spans="1:6" x14ac:dyDescent="0.2">
      <c r="A69" s="2">
        <v>0.79245290300000004</v>
      </c>
      <c r="B69" s="2">
        <v>2.7643035089999999</v>
      </c>
      <c r="C69" s="2">
        <v>0.60097165299999999</v>
      </c>
      <c r="D69" s="2">
        <v>1.458599156</v>
      </c>
      <c r="E69" s="2">
        <v>3.3252338699999999</v>
      </c>
      <c r="F69" s="3">
        <v>0.95716142100000001</v>
      </c>
    </row>
    <row r="70" spans="1:6" x14ac:dyDescent="0.2">
      <c r="A70" s="2">
        <v>3.0720028410000002</v>
      </c>
      <c r="B70" s="2">
        <v>1.066527209</v>
      </c>
      <c r="C70" s="2">
        <v>1.894872807</v>
      </c>
      <c r="D70" s="2">
        <v>1.526877483</v>
      </c>
      <c r="E70" s="2">
        <v>2.1743006490000001</v>
      </c>
      <c r="F70" s="3">
        <v>0.849988839</v>
      </c>
    </row>
    <row r="71" spans="1:6" x14ac:dyDescent="0.2">
      <c r="A71" s="2">
        <v>1.793564368</v>
      </c>
      <c r="B71" s="2">
        <v>1.390019154</v>
      </c>
      <c r="C71" s="2">
        <v>0.51321256599999998</v>
      </c>
      <c r="D71" s="2">
        <v>2.0459503300000002</v>
      </c>
      <c r="E71" s="2">
        <v>0.52066592199999995</v>
      </c>
      <c r="F71" s="3">
        <v>3.7733718340000002</v>
      </c>
    </row>
    <row r="72" spans="1:6" x14ac:dyDescent="0.2">
      <c r="A72" s="2">
        <v>1.037420461</v>
      </c>
      <c r="B72" s="2">
        <v>4.4578486369999997</v>
      </c>
      <c r="C72" s="2">
        <v>1.2746436919999999</v>
      </c>
      <c r="D72" s="2">
        <v>0.72758210400000001</v>
      </c>
      <c r="E72" s="2">
        <v>0.59885393499999995</v>
      </c>
      <c r="F72" s="3">
        <v>6.2556022379999998</v>
      </c>
    </row>
    <row r="73" spans="1:6" x14ac:dyDescent="0.2">
      <c r="A73" s="2">
        <v>0.95258400300000001</v>
      </c>
      <c r="B73" s="2">
        <v>0.64099853299999998</v>
      </c>
      <c r="C73" s="2">
        <v>0.62679277600000005</v>
      </c>
      <c r="D73" s="2">
        <v>2.6672432490000002</v>
      </c>
      <c r="E73" s="2">
        <v>0.38490105200000002</v>
      </c>
      <c r="F73" s="3">
        <v>0.750343549</v>
      </c>
    </row>
    <row r="74" spans="1:6" x14ac:dyDescent="0.2">
      <c r="A74" s="2">
        <v>0.32133300399999998</v>
      </c>
      <c r="B74" s="2">
        <v>0.60042044800000005</v>
      </c>
      <c r="C74" s="2">
        <v>1.358125359</v>
      </c>
      <c r="D74" s="2">
        <v>0.76089479500000001</v>
      </c>
      <c r="E74" s="2">
        <v>0.52823328999999997</v>
      </c>
      <c r="F74" s="3">
        <v>2.5543123620000001</v>
      </c>
    </row>
    <row r="75" spans="1:6" x14ac:dyDescent="0.2">
      <c r="A75" s="2">
        <v>2.2934407079999999</v>
      </c>
      <c r="B75" s="2">
        <v>3.9746681599999998</v>
      </c>
      <c r="C75" s="2">
        <v>1.911031352</v>
      </c>
      <c r="D75" s="2">
        <v>2.2857671399999999</v>
      </c>
      <c r="E75" s="2">
        <v>0.46617007500000002</v>
      </c>
      <c r="F75" s="3">
        <v>2.691065805</v>
      </c>
    </row>
    <row r="76" spans="1:6" x14ac:dyDescent="0.2">
      <c r="A76" s="2">
        <v>1.733561567</v>
      </c>
      <c r="B76" s="2">
        <v>0.86356844700000002</v>
      </c>
      <c r="C76" s="2">
        <v>0.73996437500000001</v>
      </c>
      <c r="D76" s="2">
        <v>3.5834817239999999</v>
      </c>
      <c r="E76" s="2">
        <v>0.39803677799999998</v>
      </c>
      <c r="F76" s="3">
        <v>2.6007041200000001</v>
      </c>
    </row>
    <row r="77" spans="1:6" x14ac:dyDescent="0.2">
      <c r="A77" s="2">
        <v>1.881339026</v>
      </c>
      <c r="B77" s="2">
        <v>2.9185161210000001</v>
      </c>
      <c r="C77" s="2">
        <v>0.56758097799999996</v>
      </c>
      <c r="D77" s="2">
        <v>1.592914436</v>
      </c>
      <c r="E77" s="2">
        <v>0.76056706699999999</v>
      </c>
      <c r="F77" s="3">
        <v>0.62901974999999999</v>
      </c>
    </row>
    <row r="78" spans="1:6" x14ac:dyDescent="0.2">
      <c r="A78" s="2">
        <v>3.331352699</v>
      </c>
      <c r="B78" s="2">
        <v>3.3659689290000001</v>
      </c>
      <c r="C78" s="2">
        <v>1.2011337360000001</v>
      </c>
      <c r="D78" s="2">
        <v>2.2622441250000001</v>
      </c>
      <c r="E78" s="2">
        <v>3.9808682229999999</v>
      </c>
      <c r="F78" s="3">
        <v>0.84986952500000001</v>
      </c>
    </row>
    <row r="79" spans="1:6" x14ac:dyDescent="0.2">
      <c r="A79" s="2">
        <v>1.505024752</v>
      </c>
      <c r="B79" s="2">
        <v>2.680366663</v>
      </c>
      <c r="C79" s="2">
        <v>1.1884639960000001</v>
      </c>
      <c r="D79" s="2">
        <v>1.6432612870000001</v>
      </c>
      <c r="E79" s="2">
        <v>3.6347889169999998</v>
      </c>
      <c r="F79" s="3">
        <v>2.8876418240000001</v>
      </c>
    </row>
    <row r="80" spans="1:6" x14ac:dyDescent="0.2">
      <c r="A80" s="2">
        <v>2.359023562</v>
      </c>
      <c r="B80" s="2">
        <v>0.77276677599999999</v>
      </c>
      <c r="C80" s="2">
        <v>0.38484644499999998</v>
      </c>
      <c r="D80" s="2">
        <v>0.68257593000000005</v>
      </c>
      <c r="E80" s="2">
        <v>2.2911770090000001</v>
      </c>
      <c r="F80" s="3">
        <v>2.2614851800000002</v>
      </c>
    </row>
    <row r="81" spans="1:6" x14ac:dyDescent="0.2">
      <c r="A81" s="2">
        <v>2.4759945719999998</v>
      </c>
      <c r="B81" s="2">
        <v>1.164904202</v>
      </c>
      <c r="C81" s="2">
        <v>1.261361642</v>
      </c>
      <c r="D81" s="2">
        <v>4.6086732990000003</v>
      </c>
      <c r="E81" s="2">
        <v>2.2412153990000001</v>
      </c>
      <c r="F81" s="3">
        <v>2.0818212470000002</v>
      </c>
    </row>
    <row r="82" spans="1:6" x14ac:dyDescent="0.2">
      <c r="A82" s="2">
        <v>4.3608016449999996</v>
      </c>
      <c r="B82" s="2">
        <v>0.609575062</v>
      </c>
      <c r="C82" s="2">
        <v>0.31989575599999998</v>
      </c>
      <c r="D82" s="2">
        <v>1.119795908</v>
      </c>
      <c r="E82" s="2">
        <v>2.6692913310000002</v>
      </c>
      <c r="F82" s="3">
        <v>4.0804588080000004</v>
      </c>
    </row>
    <row r="83" spans="1:6" x14ac:dyDescent="0.2">
      <c r="A83" s="2">
        <v>4.2501723900000004</v>
      </c>
      <c r="B83" s="2">
        <v>3.3141987080000002</v>
      </c>
      <c r="C83" s="2">
        <v>4.1044247399999998</v>
      </c>
      <c r="D83" s="2">
        <v>4.6829131159999999</v>
      </c>
      <c r="E83" s="2">
        <v>4.9729229029999997</v>
      </c>
      <c r="F83" s="3">
        <v>2.9630468369999998</v>
      </c>
    </row>
    <row r="84" spans="1:6" x14ac:dyDescent="0.2">
      <c r="A84" s="2">
        <v>1.6860829589999999</v>
      </c>
      <c r="B84" s="2">
        <v>6.3927610819999998</v>
      </c>
      <c r="C84" s="2">
        <v>1.4724749589999999</v>
      </c>
      <c r="D84" s="2">
        <v>1.607016692</v>
      </c>
      <c r="E84" s="2">
        <v>3.407750542</v>
      </c>
      <c r="F84" s="3">
        <v>3.4124499190000002</v>
      </c>
    </row>
    <row r="85" spans="1:6" x14ac:dyDescent="0.2">
      <c r="A85" s="2">
        <v>2.3963343350000001</v>
      </c>
      <c r="B85" s="2">
        <v>0.37125217100000002</v>
      </c>
      <c r="C85" s="2">
        <v>0.91669001299999997</v>
      </c>
      <c r="D85" s="2">
        <v>0.85461291699999997</v>
      </c>
      <c r="E85" s="2">
        <v>3.7921312629999999</v>
      </c>
      <c r="F85" s="3">
        <v>1.9344481609999999</v>
      </c>
    </row>
    <row r="86" spans="1:6" x14ac:dyDescent="0.2">
      <c r="A86" s="2">
        <v>2.174065358</v>
      </c>
      <c r="B86" s="2">
        <v>1.1999424240000001</v>
      </c>
      <c r="C86" s="2">
        <v>1.493383857</v>
      </c>
      <c r="D86" s="2">
        <v>0.73070399100000005</v>
      </c>
      <c r="E86" s="2">
        <v>4.9002476540000002</v>
      </c>
      <c r="F86" s="3">
        <v>3.7088284630000001</v>
      </c>
    </row>
    <row r="87" spans="1:6" x14ac:dyDescent="0.2">
      <c r="A87" s="2">
        <v>1.107401804</v>
      </c>
      <c r="B87" s="2">
        <v>3.5931915800000001</v>
      </c>
      <c r="C87" s="2">
        <v>5.0463992700000002</v>
      </c>
      <c r="D87" s="2">
        <v>0.69258584700000003</v>
      </c>
      <c r="E87" s="2">
        <v>1.444299016</v>
      </c>
      <c r="F87" s="3">
        <v>4.9900611789999996</v>
      </c>
    </row>
    <row r="88" spans="1:6" x14ac:dyDescent="0.2">
      <c r="A88" s="2">
        <v>1.513883001</v>
      </c>
      <c r="B88" s="2">
        <v>4.492167577</v>
      </c>
      <c r="C88" s="2">
        <v>1.3291432700000001</v>
      </c>
      <c r="D88" s="2">
        <v>5.1750978200000004</v>
      </c>
      <c r="E88" s="2">
        <v>3.266632145</v>
      </c>
      <c r="F88" s="3">
        <v>5.0364275039999997</v>
      </c>
    </row>
    <row r="89" spans="1:6" x14ac:dyDescent="0.2">
      <c r="A89" s="2">
        <v>0.91680251099999999</v>
      </c>
      <c r="B89" s="2">
        <v>4.5485788090000003</v>
      </c>
      <c r="C89" s="2">
        <v>0.674716969</v>
      </c>
      <c r="D89" s="2">
        <v>1.6494431599999999</v>
      </c>
      <c r="E89" s="2">
        <v>2.0065090460000001</v>
      </c>
      <c r="F89" s="3">
        <v>2.5370123439999999</v>
      </c>
    </row>
    <row r="90" spans="1:6" x14ac:dyDescent="0.2">
      <c r="A90" s="2">
        <v>2.9982433159999999</v>
      </c>
      <c r="B90" s="2">
        <v>1.852651864</v>
      </c>
      <c r="C90" s="2">
        <v>0.67414808400000004</v>
      </c>
      <c r="D90" s="2">
        <v>4.2407527979999999</v>
      </c>
      <c r="E90" s="2">
        <v>3.0377736080000002</v>
      </c>
      <c r="F90" s="3">
        <v>4.4084823379999998</v>
      </c>
    </row>
    <row r="91" spans="1:6" x14ac:dyDescent="0.2">
      <c r="A91" s="2">
        <v>2.7748420450000002</v>
      </c>
      <c r="B91" s="2">
        <v>1.1919627800000001</v>
      </c>
      <c r="C91" s="2">
        <v>0.82107579799999997</v>
      </c>
      <c r="D91" s="2">
        <v>1.320311674</v>
      </c>
      <c r="E91" s="2">
        <v>5.5778585830000003</v>
      </c>
      <c r="F91" s="3">
        <v>3.4426983789999999</v>
      </c>
    </row>
    <row r="92" spans="1:6" x14ac:dyDescent="0.2">
      <c r="A92" s="2">
        <v>2.2749192640000002</v>
      </c>
      <c r="B92" s="2">
        <v>1.9429573149999999</v>
      </c>
      <c r="C92" s="2">
        <v>2.3973854870000002</v>
      </c>
      <c r="D92" s="2">
        <v>1.353293166</v>
      </c>
      <c r="E92" s="2">
        <v>2.1140906990000001</v>
      </c>
      <c r="F92" s="3">
        <v>1.4166544839999999</v>
      </c>
    </row>
    <row r="93" spans="1:6" x14ac:dyDescent="0.2">
      <c r="A93" s="2">
        <v>1.4029548810000001</v>
      </c>
      <c r="B93" s="2">
        <v>2.139544704</v>
      </c>
      <c r="C93" s="2">
        <v>0.47896815199999998</v>
      </c>
      <c r="D93" s="2">
        <v>3.655425004</v>
      </c>
      <c r="E93" s="2">
        <v>4.2124106750000001</v>
      </c>
      <c r="F93" s="3">
        <v>2.0035038009999999</v>
      </c>
    </row>
    <row r="94" spans="1:6" x14ac:dyDescent="0.2">
      <c r="A94" s="2">
        <v>4.9814929929999998</v>
      </c>
      <c r="B94" s="2">
        <v>2.2784679639999998</v>
      </c>
      <c r="C94" s="2">
        <v>3.0773406740000002</v>
      </c>
      <c r="D94" s="2">
        <v>0.35969912300000001</v>
      </c>
      <c r="E94" s="2">
        <v>2.3722349280000001</v>
      </c>
      <c r="F94" s="3">
        <v>2.8753505590000001</v>
      </c>
    </row>
    <row r="95" spans="1:6" x14ac:dyDescent="0.2">
      <c r="A95" s="2">
        <v>2.3824981580000002</v>
      </c>
      <c r="B95" s="2">
        <v>1.7108184319999999</v>
      </c>
      <c r="C95" s="2">
        <v>1.7418765270000001</v>
      </c>
      <c r="D95" s="2">
        <v>1.980106052</v>
      </c>
      <c r="E95" s="2">
        <v>3.7101614719999998</v>
      </c>
      <c r="F95" s="3">
        <v>3.6758650859999999</v>
      </c>
    </row>
    <row r="96" spans="1:6" x14ac:dyDescent="0.2">
      <c r="A96" s="2">
        <v>0.96702690899999999</v>
      </c>
      <c r="B96" s="2">
        <v>1.8509159580000001</v>
      </c>
      <c r="C96" s="2">
        <v>1.3363849430000001</v>
      </c>
      <c r="D96" s="2">
        <v>1.2052134240000001</v>
      </c>
      <c r="E96" s="2">
        <v>4.3867069020000002</v>
      </c>
      <c r="F96" s="3">
        <v>1.2096926690000001</v>
      </c>
    </row>
    <row r="97" spans="1:6" x14ac:dyDescent="0.2">
      <c r="A97" s="2">
        <v>1.0362773649999999</v>
      </c>
      <c r="B97" s="2">
        <v>1.647539672</v>
      </c>
      <c r="C97" s="2">
        <v>0.33942244100000002</v>
      </c>
      <c r="D97" s="2">
        <v>0.62726152800000001</v>
      </c>
      <c r="E97" s="2">
        <v>1.786017677</v>
      </c>
      <c r="F97" s="3">
        <v>1.5609740249999999</v>
      </c>
    </row>
    <row r="98" spans="1:6" x14ac:dyDescent="0.2">
      <c r="A98" s="2">
        <v>1.569883712</v>
      </c>
      <c r="B98" s="2">
        <v>1.3249421610000001</v>
      </c>
      <c r="C98" s="2">
        <v>7.4626389250000003</v>
      </c>
      <c r="D98" s="2">
        <v>0.92027482999999999</v>
      </c>
      <c r="E98" s="2">
        <v>3.3383215009999998</v>
      </c>
      <c r="F98" s="3">
        <v>2.9163652419999999</v>
      </c>
    </row>
    <row r="99" spans="1:6" x14ac:dyDescent="0.2">
      <c r="A99" s="2">
        <v>0.373748741</v>
      </c>
      <c r="B99" s="2">
        <v>3.3663551809999999</v>
      </c>
      <c r="C99" s="2">
        <v>2.3825292600000001</v>
      </c>
      <c r="D99" s="2">
        <v>4.4273093259999996</v>
      </c>
      <c r="E99" s="2">
        <v>3.0624157159999998</v>
      </c>
      <c r="F99" s="3">
        <v>2.046509404</v>
      </c>
    </row>
    <row r="100" spans="1:6" x14ac:dyDescent="0.2">
      <c r="A100" s="2">
        <v>2.2103006610000002</v>
      </c>
      <c r="B100" s="2">
        <v>8.0721273589999996</v>
      </c>
      <c r="C100" s="2">
        <v>4.1450869729999997</v>
      </c>
      <c r="D100" s="2">
        <v>0.498492512</v>
      </c>
      <c r="E100" s="2">
        <v>2.9328597080000001</v>
      </c>
      <c r="F100" s="3">
        <v>2.2111621989999999</v>
      </c>
    </row>
    <row r="101" spans="1:6" x14ac:dyDescent="0.2">
      <c r="A101" s="2">
        <v>1.0508846590000001</v>
      </c>
      <c r="B101" s="2">
        <v>2.9925594420000001</v>
      </c>
      <c r="C101" s="2">
        <v>1.9627772750000001</v>
      </c>
      <c r="D101" s="2">
        <v>0.41169693200000002</v>
      </c>
      <c r="E101" s="2">
        <v>1.209616813</v>
      </c>
      <c r="F101" s="3">
        <v>1.6118451490000001</v>
      </c>
    </row>
    <row r="102" spans="1:6" x14ac:dyDescent="0.2">
      <c r="A102" s="2">
        <v>0.47270468599999999</v>
      </c>
      <c r="B102" s="2">
        <v>1.398905295</v>
      </c>
      <c r="C102" s="2">
        <v>2.6653118280000001</v>
      </c>
      <c r="D102" s="2">
        <v>7.4756094300000004</v>
      </c>
      <c r="E102" s="2">
        <v>5.0970997530000002</v>
      </c>
      <c r="F102" s="3">
        <v>0.74030194699999996</v>
      </c>
    </row>
    <row r="103" spans="1:6" x14ac:dyDescent="0.2">
      <c r="A103" s="2">
        <v>1.544202973</v>
      </c>
      <c r="B103" s="2">
        <v>1.987079423</v>
      </c>
      <c r="C103" s="2">
        <v>2.25800657</v>
      </c>
      <c r="D103" s="2">
        <v>6.3105069250000003</v>
      </c>
      <c r="E103" s="2">
        <v>4.2242988950000004</v>
      </c>
      <c r="F103" s="3">
        <v>2.5557703649999999</v>
      </c>
    </row>
    <row r="104" spans="1:6" x14ac:dyDescent="0.2">
      <c r="A104" s="2">
        <v>1.3429054279999999</v>
      </c>
      <c r="B104" s="2">
        <v>3.25700111</v>
      </c>
      <c r="C104" s="2">
        <v>4.4811405049999999</v>
      </c>
      <c r="D104" s="2">
        <v>1.8545001990000001</v>
      </c>
      <c r="E104" s="2">
        <v>4.0365538650000001</v>
      </c>
      <c r="F104" s="3">
        <v>1.9383107939999999</v>
      </c>
    </row>
    <row r="105" spans="1:6" x14ac:dyDescent="0.2">
      <c r="A105" s="2">
        <v>1.6916720700000001</v>
      </c>
      <c r="B105" s="2">
        <v>2.099093908</v>
      </c>
      <c r="C105" s="2">
        <v>0.79204032199999996</v>
      </c>
      <c r="D105" s="2">
        <v>1.982962594</v>
      </c>
      <c r="E105" s="2">
        <v>1.5586680129999999</v>
      </c>
      <c r="F105" s="3">
        <v>1.861584626</v>
      </c>
    </row>
    <row r="106" spans="1:6" x14ac:dyDescent="0.2">
      <c r="A106" s="2">
        <v>1.2784317510000001</v>
      </c>
      <c r="B106" s="2">
        <v>1.722803912</v>
      </c>
      <c r="C106" s="2">
        <v>4.7403247200000003</v>
      </c>
      <c r="D106" s="2">
        <v>3.0582546669999999</v>
      </c>
      <c r="E106" s="2">
        <v>2.4571375039999999</v>
      </c>
      <c r="F106" s="3">
        <v>3.0110012880000001</v>
      </c>
    </row>
    <row r="107" spans="1:6" x14ac:dyDescent="0.2">
      <c r="A107" s="2">
        <v>2.6440672279999999</v>
      </c>
      <c r="B107" s="2">
        <v>0.68255452999999999</v>
      </c>
      <c r="C107" s="2">
        <v>3.5505120840000002</v>
      </c>
      <c r="D107" s="2">
        <v>3.6779720560000002</v>
      </c>
      <c r="E107" s="2">
        <v>0.39953852499999998</v>
      </c>
      <c r="F107" s="3">
        <v>3.5611450769999999</v>
      </c>
    </row>
    <row r="108" spans="1:6" x14ac:dyDescent="0.2">
      <c r="A108" s="2">
        <v>0.73331465699999998</v>
      </c>
      <c r="B108" s="2">
        <v>0.62100623200000005</v>
      </c>
      <c r="C108" s="2">
        <v>2.1313847410000002</v>
      </c>
      <c r="D108" s="2">
        <v>1.807291591</v>
      </c>
      <c r="E108" s="2">
        <v>3.4772644810000002</v>
      </c>
      <c r="F108" s="3">
        <v>1.876618978</v>
      </c>
    </row>
    <row r="109" spans="1:6" x14ac:dyDescent="0.2">
      <c r="A109" s="2">
        <v>1.984617997</v>
      </c>
      <c r="B109" s="2">
        <v>1.8161718650000001</v>
      </c>
      <c r="C109" s="2">
        <v>3.5134279479999999</v>
      </c>
      <c r="D109" s="2">
        <v>3.2900918290000001</v>
      </c>
      <c r="E109" s="2">
        <v>2.0882130339999998</v>
      </c>
      <c r="F109" s="3">
        <v>0.35228677800000002</v>
      </c>
    </row>
    <row r="110" spans="1:6" x14ac:dyDescent="0.2">
      <c r="A110" s="2">
        <v>3.654088641</v>
      </c>
      <c r="B110" s="2">
        <v>0.62838298999999997</v>
      </c>
      <c r="C110" s="2">
        <v>2.2690307679999999</v>
      </c>
      <c r="D110" s="2">
        <v>1.5269737029999999</v>
      </c>
      <c r="E110" s="2">
        <v>0.437345867</v>
      </c>
      <c r="F110" s="3">
        <v>0.78248266799999999</v>
      </c>
    </row>
    <row r="111" spans="1:6" x14ac:dyDescent="0.2">
      <c r="A111" s="2">
        <v>2.4671600730000001</v>
      </c>
      <c r="B111" s="2">
        <v>0.71774367400000005</v>
      </c>
      <c r="C111" s="2">
        <v>1.10813793</v>
      </c>
      <c r="D111" s="2">
        <v>3.5098354079999998</v>
      </c>
      <c r="E111" s="2">
        <v>2.5009311400000001</v>
      </c>
      <c r="F111" s="3">
        <v>0.88383126400000001</v>
      </c>
    </row>
    <row r="112" spans="1:6" x14ac:dyDescent="0.2">
      <c r="A112" s="2">
        <v>2.6286664219999998</v>
      </c>
      <c r="B112" s="2">
        <v>0.82911877899999997</v>
      </c>
      <c r="C112" s="2">
        <v>1.4079662479999999</v>
      </c>
      <c r="D112" s="2">
        <v>1.5933743840000001</v>
      </c>
      <c r="E112" s="2">
        <v>2.3115643760000002</v>
      </c>
      <c r="F112" s="3">
        <v>1.2448897080000001</v>
      </c>
    </row>
    <row r="113" spans="1:6" x14ac:dyDescent="0.2">
      <c r="A113" s="2">
        <v>3.7551011339999998</v>
      </c>
      <c r="B113" s="2">
        <v>1.435453227</v>
      </c>
      <c r="C113" s="2">
        <v>2.85369633</v>
      </c>
      <c r="D113" s="2">
        <v>3.1062248210000001</v>
      </c>
      <c r="E113" s="2">
        <v>2.0280171280000001</v>
      </c>
      <c r="F113" s="3">
        <v>0.70647557999999999</v>
      </c>
    </row>
    <row r="114" spans="1:6" x14ac:dyDescent="0.2">
      <c r="A114" s="2">
        <v>1.127553933</v>
      </c>
      <c r="B114" s="2">
        <v>1.132085024</v>
      </c>
      <c r="C114" s="2">
        <v>2.6169430010000001</v>
      </c>
      <c r="D114" s="2">
        <v>2.632353551</v>
      </c>
      <c r="E114" s="2">
        <v>2.3339253179999999</v>
      </c>
      <c r="F114" s="3">
        <v>2.4728712449999999</v>
      </c>
    </row>
    <row r="115" spans="1:6" x14ac:dyDescent="0.2">
      <c r="A115" s="2">
        <v>0.43594835999999998</v>
      </c>
      <c r="B115" s="2">
        <v>1.1617351950000001</v>
      </c>
      <c r="C115" s="2">
        <v>3.2627050830000002</v>
      </c>
      <c r="D115" s="2">
        <v>1.03335562</v>
      </c>
      <c r="E115" s="2">
        <v>4.6392604259999999</v>
      </c>
      <c r="F115" s="3">
        <v>0.35356953099999999</v>
      </c>
    </row>
    <row r="116" spans="1:6" x14ac:dyDescent="0.2">
      <c r="A116" s="2">
        <v>1.0949839720000001</v>
      </c>
      <c r="B116" s="2">
        <v>1.20523224</v>
      </c>
      <c r="C116" s="2">
        <v>2.1445868730000002</v>
      </c>
      <c r="D116" s="2">
        <v>3.12884261</v>
      </c>
      <c r="E116" s="2">
        <v>2.806918934</v>
      </c>
      <c r="F116" s="3">
        <v>1.560361946</v>
      </c>
    </row>
    <row r="117" spans="1:6" x14ac:dyDescent="0.2">
      <c r="A117" s="2">
        <v>0.59195785499999998</v>
      </c>
      <c r="B117" s="2">
        <v>1.1355367359999999</v>
      </c>
      <c r="C117" s="2">
        <v>1.2243598010000001</v>
      </c>
      <c r="D117" s="2">
        <v>4.0289791819999996</v>
      </c>
      <c r="E117" s="2">
        <v>3.3334243250000002</v>
      </c>
      <c r="F117" s="3">
        <v>2.0502608499999999</v>
      </c>
    </row>
    <row r="118" spans="1:6" x14ac:dyDescent="0.2">
      <c r="A118" s="2">
        <v>0.33266015399999999</v>
      </c>
      <c r="B118" s="2">
        <v>3.078508867</v>
      </c>
      <c r="C118" s="2">
        <v>3.0405937289999998</v>
      </c>
      <c r="D118" s="2">
        <v>2.3300503840000002</v>
      </c>
      <c r="E118" s="2">
        <v>3.3708381520000001</v>
      </c>
      <c r="F118" s="3">
        <v>1.210592541</v>
      </c>
    </row>
    <row r="119" spans="1:6" x14ac:dyDescent="0.2">
      <c r="A119" s="2">
        <v>2.0977981450000001</v>
      </c>
      <c r="B119" s="2">
        <v>3.1781378660000001</v>
      </c>
      <c r="C119" s="2">
        <v>2.5832968030000001</v>
      </c>
      <c r="D119" s="2">
        <v>1.4206410840000001</v>
      </c>
      <c r="E119" s="2">
        <v>4.8613245059999999</v>
      </c>
      <c r="F119" s="3">
        <v>1.0293654189999999</v>
      </c>
    </row>
    <row r="120" spans="1:6" x14ac:dyDescent="0.2">
      <c r="A120" s="2">
        <v>0.30625180299999999</v>
      </c>
      <c r="B120" s="2">
        <v>1.4814755310000001</v>
      </c>
      <c r="C120" s="2">
        <v>1.9266388169999999</v>
      </c>
      <c r="D120" s="2">
        <v>4.2034377699999999</v>
      </c>
      <c r="E120" s="2">
        <v>0.50318661600000003</v>
      </c>
      <c r="F120" s="3">
        <v>4.2574162869999999</v>
      </c>
    </row>
    <row r="121" spans="1:6" x14ac:dyDescent="0.2">
      <c r="A121" s="2">
        <v>0.30608636299999997</v>
      </c>
      <c r="B121" s="2">
        <v>0.46917815000000002</v>
      </c>
      <c r="C121" s="2">
        <v>4.8753804819999997</v>
      </c>
      <c r="D121" s="2">
        <v>1.5958824629999999</v>
      </c>
      <c r="E121" s="2">
        <v>2.070494278</v>
      </c>
      <c r="F121" s="3">
        <v>4.36500311</v>
      </c>
    </row>
    <row r="122" spans="1:6" x14ac:dyDescent="0.2">
      <c r="A122" s="2">
        <v>0.86670067699999997</v>
      </c>
      <c r="B122" s="2">
        <v>1.4453183519999999</v>
      </c>
      <c r="C122" s="2">
        <v>2.8919569310000002</v>
      </c>
      <c r="D122" s="2">
        <v>2.849629819</v>
      </c>
      <c r="E122" s="2">
        <v>1.971599962</v>
      </c>
      <c r="F122" s="3">
        <v>3.6434894419999999</v>
      </c>
    </row>
    <row r="123" spans="1:6" x14ac:dyDescent="0.2">
      <c r="A123" s="2">
        <v>3.0102301040000001</v>
      </c>
      <c r="B123" s="2">
        <v>0.45861856400000001</v>
      </c>
      <c r="C123" s="2">
        <v>0.60386274299999998</v>
      </c>
      <c r="D123" s="2">
        <v>3.9043178119999999</v>
      </c>
      <c r="E123" s="2">
        <v>3.2758673329999999</v>
      </c>
      <c r="F123" s="3">
        <v>1.970510247</v>
      </c>
    </row>
    <row r="124" spans="1:6" x14ac:dyDescent="0.2">
      <c r="A124" s="2">
        <v>1.991632077</v>
      </c>
      <c r="B124" s="2">
        <v>2.3859275289999999</v>
      </c>
      <c r="C124" s="2">
        <v>3.469922468</v>
      </c>
      <c r="D124" s="2">
        <v>2.1033532089999998</v>
      </c>
      <c r="E124" s="2">
        <v>2.846266682</v>
      </c>
      <c r="F124" s="3">
        <v>2.1635976339999998</v>
      </c>
    </row>
    <row r="125" spans="1:6" x14ac:dyDescent="0.2">
      <c r="A125" s="2">
        <v>2.105641291</v>
      </c>
      <c r="B125" s="2">
        <v>0.47643592099999998</v>
      </c>
      <c r="C125" s="2">
        <v>1.211935921</v>
      </c>
      <c r="D125" s="2">
        <v>1.850856933</v>
      </c>
      <c r="E125" s="2">
        <v>5.4523954720000001</v>
      </c>
      <c r="F125" s="3">
        <v>3.2561770170000002</v>
      </c>
    </row>
    <row r="126" spans="1:6" x14ac:dyDescent="0.2">
      <c r="A126" s="2">
        <v>1.7245267769999999</v>
      </c>
      <c r="B126" s="2">
        <v>0.42553123100000001</v>
      </c>
      <c r="C126" s="2">
        <v>1.038950311</v>
      </c>
      <c r="D126" s="2">
        <v>3.9944711320000001</v>
      </c>
      <c r="E126" s="2">
        <v>1.645579363</v>
      </c>
      <c r="F126" s="3">
        <v>1.7314697670000001</v>
      </c>
    </row>
    <row r="127" spans="1:6" x14ac:dyDescent="0.2">
      <c r="A127" s="2">
        <v>2.869074044</v>
      </c>
      <c r="B127" s="2">
        <v>1.8163450000000001</v>
      </c>
      <c r="C127" s="2">
        <v>1.5755041599999999</v>
      </c>
      <c r="D127" s="2">
        <v>2.5559915649999998</v>
      </c>
      <c r="E127" s="2">
        <v>2.2589668710000002</v>
      </c>
      <c r="F127" s="3">
        <v>2.948786116</v>
      </c>
    </row>
    <row r="128" spans="1:6" x14ac:dyDescent="0.2">
      <c r="A128" s="2">
        <v>4.5754305820000001</v>
      </c>
      <c r="B128" s="2">
        <v>2.0193071370000002</v>
      </c>
      <c r="C128" s="2">
        <v>1.1567660719999999</v>
      </c>
      <c r="D128" s="2">
        <v>1.8385818359999999</v>
      </c>
      <c r="E128" s="2">
        <v>0.80404751500000005</v>
      </c>
      <c r="F128" s="3">
        <v>2.30003175</v>
      </c>
    </row>
    <row r="129" spans="1:6" x14ac:dyDescent="0.2">
      <c r="A129" s="2">
        <v>1.5915296249999999</v>
      </c>
      <c r="B129" s="2">
        <v>0.34915495200000002</v>
      </c>
      <c r="C129" s="2">
        <v>1.015170216</v>
      </c>
      <c r="D129" s="2">
        <v>3.9572600329999998</v>
      </c>
      <c r="E129" s="2">
        <v>2.920464688</v>
      </c>
      <c r="F129" s="3">
        <v>1.6874166930000001</v>
      </c>
    </row>
    <row r="130" spans="1:6" x14ac:dyDescent="0.2">
      <c r="A130" s="2">
        <v>1.8757594550000001</v>
      </c>
      <c r="B130" s="2">
        <v>1.0731444510000001</v>
      </c>
      <c r="C130" s="2">
        <v>3.8741799879999999</v>
      </c>
      <c r="D130" s="2">
        <v>2.8523116499999999</v>
      </c>
      <c r="E130" s="2">
        <v>1.0548353100000001</v>
      </c>
      <c r="F130" s="3">
        <v>2.178448033</v>
      </c>
    </row>
    <row r="131" spans="1:6" x14ac:dyDescent="0.2">
      <c r="A131" s="2">
        <v>2.3739484270000002</v>
      </c>
      <c r="B131" s="2">
        <v>1.2006334729999999</v>
      </c>
      <c r="C131" s="2">
        <v>2.1482251560000001</v>
      </c>
      <c r="D131" s="2">
        <v>2.2275908979999999</v>
      </c>
      <c r="E131" s="2">
        <v>2.747621783</v>
      </c>
      <c r="F131" s="3">
        <v>1.5326579149999999</v>
      </c>
    </row>
    <row r="132" spans="1:6" x14ac:dyDescent="0.2">
      <c r="A132" s="2">
        <v>2.9450052169999998</v>
      </c>
      <c r="B132" s="2">
        <v>1.877331316</v>
      </c>
      <c r="C132" s="2">
        <v>1.1217863480000001</v>
      </c>
      <c r="D132" s="2">
        <v>5.6982498020000003</v>
      </c>
      <c r="E132" s="2">
        <v>2.7508810659999998</v>
      </c>
      <c r="F132" s="3">
        <v>1.463269223</v>
      </c>
    </row>
    <row r="133" spans="1:6" x14ac:dyDescent="0.2">
      <c r="A133" s="2">
        <v>1.4867264849999999</v>
      </c>
      <c r="B133" s="2">
        <v>3.0641606760000002</v>
      </c>
      <c r="C133" s="2">
        <v>2.4220797940000001</v>
      </c>
      <c r="D133" s="2">
        <v>1.1883699480000001</v>
      </c>
      <c r="E133" s="2">
        <v>6.6971630690000001</v>
      </c>
      <c r="F133" s="3">
        <v>2.965886394</v>
      </c>
    </row>
    <row r="134" spans="1:6" x14ac:dyDescent="0.2">
      <c r="A134" s="2">
        <v>2.7573367470000001</v>
      </c>
      <c r="B134" s="2">
        <v>0.79562446499999995</v>
      </c>
      <c r="C134" s="2">
        <v>0.64464882300000004</v>
      </c>
      <c r="D134" s="2">
        <v>1.0043241009999999</v>
      </c>
      <c r="E134" s="2">
        <v>3.0797325359999999</v>
      </c>
      <c r="F134" s="3">
        <v>1.3821686609999999</v>
      </c>
    </row>
    <row r="135" spans="1:6" x14ac:dyDescent="0.2">
      <c r="A135" s="2">
        <v>4.4022637319999998</v>
      </c>
      <c r="B135" s="2">
        <v>0.52400378999999997</v>
      </c>
      <c r="C135" s="2">
        <v>0.85575083500000004</v>
      </c>
      <c r="D135" s="2">
        <v>0.30216913200000001</v>
      </c>
      <c r="E135" s="2">
        <v>1.051663156</v>
      </c>
      <c r="F135" s="3">
        <v>3.8882744950000001</v>
      </c>
    </row>
    <row r="136" spans="1:6" x14ac:dyDescent="0.2">
      <c r="A136" s="2">
        <v>1.5048148960000001</v>
      </c>
      <c r="B136" s="2">
        <v>0.402609406</v>
      </c>
      <c r="C136" s="2">
        <v>1.803804277</v>
      </c>
      <c r="D136" s="2">
        <v>1.635468543</v>
      </c>
      <c r="E136" s="2">
        <v>2.8385344020000001</v>
      </c>
      <c r="F136" s="3">
        <v>3.1000973549999999</v>
      </c>
    </row>
    <row r="137" spans="1:6" x14ac:dyDescent="0.2">
      <c r="A137" s="2">
        <v>0.52988843799999996</v>
      </c>
      <c r="B137" s="2">
        <v>0.708560949</v>
      </c>
      <c r="C137" s="2">
        <v>0.92902122799999998</v>
      </c>
      <c r="D137" s="2">
        <v>2.3309975679999999</v>
      </c>
      <c r="E137" s="2">
        <v>2.117657264</v>
      </c>
      <c r="F137" s="3">
        <v>1.4519055999999999</v>
      </c>
    </row>
    <row r="138" spans="1:6" x14ac:dyDescent="0.2">
      <c r="A138" s="2">
        <v>1.161094646</v>
      </c>
      <c r="B138" s="2">
        <v>0.36846324800000002</v>
      </c>
      <c r="C138" s="2">
        <v>5.4513336700000004</v>
      </c>
      <c r="D138" s="2">
        <v>1.924269878</v>
      </c>
      <c r="E138" s="2">
        <v>6.3360944799999999</v>
      </c>
      <c r="F138" s="3">
        <v>2.1892432249999998</v>
      </c>
    </row>
    <row r="139" spans="1:6" x14ac:dyDescent="0.2">
      <c r="A139" s="2">
        <v>3.2371795840000002</v>
      </c>
      <c r="B139" s="2">
        <v>2.3661130190000002</v>
      </c>
      <c r="C139" s="2">
        <v>2.5770686249999999</v>
      </c>
      <c r="D139" s="2">
        <v>1.147851146</v>
      </c>
      <c r="E139" s="2">
        <v>0.71429121399999995</v>
      </c>
      <c r="F139" s="3">
        <v>2.6109396970000001</v>
      </c>
    </row>
    <row r="140" spans="1:6" x14ac:dyDescent="0.2">
      <c r="A140" s="2">
        <v>4.7885465930000004</v>
      </c>
      <c r="B140" s="2">
        <v>0.37882437200000002</v>
      </c>
      <c r="C140" s="2">
        <v>2.5780577739999999</v>
      </c>
      <c r="D140" s="2">
        <v>0.83607668400000001</v>
      </c>
      <c r="E140" s="2">
        <v>2.1269155180000001</v>
      </c>
      <c r="F140" s="3">
        <v>2.7233207070000001</v>
      </c>
    </row>
    <row r="141" spans="1:6" x14ac:dyDescent="0.2">
      <c r="A141" s="2">
        <v>0.66190380299999996</v>
      </c>
      <c r="B141" s="2">
        <v>0.41557137700000002</v>
      </c>
      <c r="C141" s="2">
        <v>1.2318017370000001</v>
      </c>
      <c r="D141" s="2">
        <v>0.31828313200000002</v>
      </c>
      <c r="E141" s="2">
        <v>3.942093512</v>
      </c>
      <c r="F141" s="3">
        <v>1.7078864170000001</v>
      </c>
    </row>
    <row r="142" spans="1:6" x14ac:dyDescent="0.2">
      <c r="A142" s="2">
        <v>0.84471543400000004</v>
      </c>
      <c r="B142" s="2">
        <v>0.58974754699999998</v>
      </c>
      <c r="C142" s="2">
        <v>6.5160079939999997</v>
      </c>
      <c r="D142" s="2">
        <v>0.58574320300000005</v>
      </c>
      <c r="E142" s="2">
        <v>0.57395755500000001</v>
      </c>
      <c r="F142" s="3">
        <v>3.195219743</v>
      </c>
    </row>
    <row r="143" spans="1:6" x14ac:dyDescent="0.2">
      <c r="A143" s="2">
        <v>0.73511763900000004</v>
      </c>
      <c r="B143" s="2">
        <v>1.4811375659999999</v>
      </c>
      <c r="C143" s="2">
        <v>1.1914792169999999</v>
      </c>
      <c r="D143" s="2">
        <v>0.66250193400000001</v>
      </c>
      <c r="E143" s="2">
        <v>3.5959090840000001</v>
      </c>
      <c r="F143" s="3">
        <v>1.5661597030000001</v>
      </c>
    </row>
    <row r="144" spans="1:6" x14ac:dyDescent="0.2">
      <c r="A144" s="2">
        <v>4.4397486849999996</v>
      </c>
      <c r="B144" s="2">
        <v>1.965112513</v>
      </c>
      <c r="C144" s="2">
        <v>2.8748108330000002</v>
      </c>
      <c r="D144" s="2">
        <v>0.81834347699999999</v>
      </c>
      <c r="E144" s="2">
        <v>0.63905861900000005</v>
      </c>
      <c r="F144" s="3">
        <v>2.0130930849999999</v>
      </c>
    </row>
    <row r="145" spans="1:6" x14ac:dyDescent="0.2">
      <c r="A145" s="2">
        <v>6.3594426180000001</v>
      </c>
      <c r="B145" s="2">
        <v>3.007268308</v>
      </c>
      <c r="C145" s="2">
        <v>0.77589753699999997</v>
      </c>
      <c r="D145" s="2">
        <v>2.325920886</v>
      </c>
      <c r="E145" s="2">
        <v>0.46835038899999998</v>
      </c>
      <c r="F145" s="3">
        <v>3.0056377840000001</v>
      </c>
    </row>
    <row r="146" spans="1:6" x14ac:dyDescent="0.2">
      <c r="A146" s="2">
        <v>0.46331631000000001</v>
      </c>
      <c r="B146" s="2">
        <v>1.636534752</v>
      </c>
      <c r="C146" s="2">
        <v>0.630172391</v>
      </c>
      <c r="D146" s="2">
        <v>1.742530659</v>
      </c>
      <c r="E146" s="2">
        <v>2.4379914020000002</v>
      </c>
      <c r="F146" s="3">
        <v>0.47511595200000001</v>
      </c>
    </row>
    <row r="147" spans="1:6" x14ac:dyDescent="0.2">
      <c r="A147" s="2">
        <v>0.44218746399999997</v>
      </c>
      <c r="B147" s="2">
        <v>2.1280215130000002</v>
      </c>
      <c r="C147" s="2">
        <v>6.6201477180000001</v>
      </c>
      <c r="D147" s="2">
        <v>0.82194110399999998</v>
      </c>
      <c r="E147" s="2">
        <v>1.3619801250000001</v>
      </c>
      <c r="F147" s="3">
        <v>0.51603195499999999</v>
      </c>
    </row>
    <row r="148" spans="1:6" x14ac:dyDescent="0.2">
      <c r="A148" s="2">
        <v>2.8157267319999999</v>
      </c>
      <c r="B148" s="2">
        <v>1.713545503</v>
      </c>
      <c r="C148" s="2">
        <v>1.9214713459999999</v>
      </c>
      <c r="D148" s="2">
        <v>2.4704491129999999</v>
      </c>
      <c r="E148" s="2">
        <v>2.2183499869999999</v>
      </c>
      <c r="F148" s="3">
        <v>0.43308225099999997</v>
      </c>
    </row>
    <row r="149" spans="1:6" x14ac:dyDescent="0.2">
      <c r="A149" s="2">
        <v>3.6679437309999998</v>
      </c>
      <c r="B149" s="2">
        <v>3.50431435</v>
      </c>
      <c r="C149" s="2">
        <v>2.357728737</v>
      </c>
      <c r="D149" s="2">
        <v>0.76584868900000003</v>
      </c>
      <c r="E149" s="2">
        <v>9.1957605119999997</v>
      </c>
      <c r="F149" s="3">
        <v>1.605804019</v>
      </c>
    </row>
    <row r="150" spans="1:6" x14ac:dyDescent="0.2">
      <c r="A150" s="2">
        <v>2.428532728</v>
      </c>
      <c r="B150" s="2">
        <v>2.7343288160000001</v>
      </c>
      <c r="C150" s="2">
        <v>5.6834204159999997</v>
      </c>
      <c r="D150" s="2">
        <v>1.099041291</v>
      </c>
      <c r="E150" s="2">
        <v>3.7526727179999999</v>
      </c>
      <c r="F150" s="3">
        <v>1.0945935760000001</v>
      </c>
    </row>
    <row r="151" spans="1:6" x14ac:dyDescent="0.2">
      <c r="A151" s="2">
        <v>0.54445247200000002</v>
      </c>
      <c r="B151" s="2">
        <v>4.4652501889999998</v>
      </c>
      <c r="C151" s="2">
        <v>0.32266716899999998</v>
      </c>
      <c r="D151" s="2">
        <v>4.1461798630000004</v>
      </c>
      <c r="E151" s="2">
        <v>0.95056811399999996</v>
      </c>
      <c r="F151" s="3">
        <v>0.37839462299999999</v>
      </c>
    </row>
    <row r="152" spans="1:6" x14ac:dyDescent="0.2">
      <c r="A152" s="2">
        <v>3.1492425630000001</v>
      </c>
      <c r="B152" s="2">
        <v>3.5566494020000001</v>
      </c>
      <c r="C152" s="2">
        <v>5.4441959840000003</v>
      </c>
      <c r="D152" s="2">
        <v>4.5565636649999997</v>
      </c>
      <c r="E152" s="2">
        <v>3.1570558179999999</v>
      </c>
      <c r="F152" s="3">
        <v>0.99087278099999998</v>
      </c>
    </row>
    <row r="153" spans="1:6" x14ac:dyDescent="0.2">
      <c r="A153" s="2">
        <v>0.46103211799999999</v>
      </c>
      <c r="B153" s="2">
        <v>4.605330844</v>
      </c>
      <c r="C153" s="2">
        <v>3.307526062</v>
      </c>
      <c r="D153" s="2">
        <v>0.337566739</v>
      </c>
      <c r="E153" s="2">
        <v>3.6980588540000001</v>
      </c>
      <c r="F153" s="3">
        <v>3.6308679129999999</v>
      </c>
    </row>
    <row r="154" spans="1:6" x14ac:dyDescent="0.2">
      <c r="A154" s="2">
        <v>4.3054406360000002</v>
      </c>
      <c r="B154" s="2">
        <v>5.7069083469999997</v>
      </c>
      <c r="C154" s="2">
        <v>0.240379709</v>
      </c>
      <c r="D154" s="2">
        <v>1.2898550339999999</v>
      </c>
      <c r="E154" s="2">
        <v>0.80037937000000003</v>
      </c>
      <c r="F154" s="3">
        <v>3.4539873729999999</v>
      </c>
    </row>
    <row r="155" spans="1:6" x14ac:dyDescent="0.2">
      <c r="A155" s="2">
        <v>0.65157413600000003</v>
      </c>
      <c r="B155" s="2">
        <v>2.578931581</v>
      </c>
      <c r="C155" s="2">
        <v>6.8592696709999998</v>
      </c>
      <c r="D155" s="2">
        <v>0.49286860999999998</v>
      </c>
      <c r="E155" s="2">
        <v>2.977194135</v>
      </c>
      <c r="F155" s="3">
        <v>1.361446111</v>
      </c>
    </row>
    <row r="156" spans="1:6" x14ac:dyDescent="0.2">
      <c r="A156" s="2">
        <v>0.43075926199999998</v>
      </c>
      <c r="B156" s="2">
        <v>2.244072735</v>
      </c>
      <c r="C156" s="2">
        <v>3.3010032640000002</v>
      </c>
      <c r="D156" s="2">
        <v>2.4549579050000001</v>
      </c>
      <c r="E156" s="2">
        <v>6.8933633209999998</v>
      </c>
      <c r="F156" s="3">
        <v>0.3686719</v>
      </c>
    </row>
    <row r="157" spans="1:6" x14ac:dyDescent="0.2">
      <c r="A157" s="2">
        <v>1.012121788</v>
      </c>
      <c r="B157" s="2">
        <v>0.81262598100000005</v>
      </c>
      <c r="C157" s="2">
        <v>1.955000455</v>
      </c>
      <c r="D157" s="2">
        <v>2.4568321310000001</v>
      </c>
      <c r="E157" s="2">
        <v>1.371658727</v>
      </c>
      <c r="F157" s="3">
        <v>0.31439406199999997</v>
      </c>
    </row>
    <row r="158" spans="1:6" x14ac:dyDescent="0.2">
      <c r="A158" s="2">
        <v>0.37750646199999999</v>
      </c>
      <c r="B158" s="2">
        <v>4.0856122670000001</v>
      </c>
      <c r="C158" s="2">
        <v>3.7344803479999999</v>
      </c>
      <c r="D158" s="2">
        <v>3.7554602899999998</v>
      </c>
      <c r="E158" s="2">
        <v>3.349918696</v>
      </c>
      <c r="F158" s="3">
        <v>1.947220486</v>
      </c>
    </row>
    <row r="159" spans="1:6" x14ac:dyDescent="0.2">
      <c r="A159" s="2">
        <v>0.377919644</v>
      </c>
      <c r="B159" s="2">
        <v>0.71308489200000003</v>
      </c>
      <c r="C159" s="2">
        <v>3.5932783590000001</v>
      </c>
      <c r="D159" s="2">
        <v>7.069112144</v>
      </c>
      <c r="E159" s="2">
        <v>1.634956225</v>
      </c>
      <c r="F159" s="3">
        <v>3.3065022740000001</v>
      </c>
    </row>
    <row r="160" spans="1:6" x14ac:dyDescent="0.2">
      <c r="A160" s="2">
        <v>1.064538465</v>
      </c>
      <c r="B160" s="2">
        <v>6.4980120560000003</v>
      </c>
      <c r="C160" s="2">
        <v>3.552504195</v>
      </c>
      <c r="D160" s="2">
        <v>1.6001170220000001</v>
      </c>
      <c r="E160" s="2">
        <v>4.234813559</v>
      </c>
      <c r="F160" s="3">
        <v>2.5120554460000002</v>
      </c>
    </row>
    <row r="161" spans="1:6" x14ac:dyDescent="0.2">
      <c r="A161" s="2">
        <v>2.6119068759999999</v>
      </c>
      <c r="B161" s="2">
        <v>1.1271562559999999</v>
      </c>
      <c r="C161" s="2">
        <v>2.531265753</v>
      </c>
      <c r="D161" s="2">
        <v>7.3426718949999996</v>
      </c>
      <c r="E161" s="2">
        <v>2.5541955700000001</v>
      </c>
      <c r="F161" s="3">
        <v>2.2094342739999999</v>
      </c>
    </row>
    <row r="162" spans="1:6" x14ac:dyDescent="0.2">
      <c r="A162" s="2">
        <v>3.171695642</v>
      </c>
      <c r="B162" s="2">
        <v>4.1020655320000001</v>
      </c>
      <c r="C162" s="2">
        <v>4.8411281349999999</v>
      </c>
      <c r="D162" s="2">
        <v>1.6053467969999999</v>
      </c>
      <c r="E162" s="2">
        <v>1.8427723620000001</v>
      </c>
      <c r="F162" s="3">
        <v>2.1912040140000002</v>
      </c>
    </row>
    <row r="163" spans="1:6" x14ac:dyDescent="0.2">
      <c r="A163" s="2">
        <v>2.1403872169999998</v>
      </c>
      <c r="B163" s="2">
        <v>5.028446712</v>
      </c>
      <c r="C163" s="2">
        <v>3.327265471</v>
      </c>
      <c r="D163" s="2">
        <v>1.0482463719999999</v>
      </c>
      <c r="E163" s="2">
        <v>5.4921546020000003</v>
      </c>
      <c r="F163" s="3">
        <v>4.4802238489999997</v>
      </c>
    </row>
    <row r="164" spans="1:6" x14ac:dyDescent="0.2">
      <c r="A164" s="2">
        <v>1.242066248</v>
      </c>
      <c r="B164" s="2">
        <v>2.4290101329999998</v>
      </c>
      <c r="C164" s="2">
        <v>1.903682519</v>
      </c>
      <c r="D164" s="2">
        <v>1.435219483</v>
      </c>
      <c r="E164" s="2">
        <v>3.2768644839999999</v>
      </c>
      <c r="F164" s="3">
        <v>2.6618375379999999</v>
      </c>
    </row>
    <row r="165" spans="1:6" x14ac:dyDescent="0.2">
      <c r="A165" s="2">
        <v>0.37201393199999999</v>
      </c>
      <c r="B165" s="2">
        <v>0.684071137</v>
      </c>
      <c r="C165" s="2">
        <v>8.1120654830000003</v>
      </c>
      <c r="D165" s="2">
        <v>2.837498579</v>
      </c>
      <c r="E165" s="2">
        <v>4.936737323</v>
      </c>
      <c r="F165" s="3">
        <v>2.2047499030000002</v>
      </c>
    </row>
    <row r="166" spans="1:6" x14ac:dyDescent="0.2">
      <c r="A166" s="2">
        <v>0.24638901899999999</v>
      </c>
      <c r="B166" s="2">
        <v>0.96854631000000002</v>
      </c>
      <c r="C166" s="2">
        <v>1.6742902690000001</v>
      </c>
      <c r="D166" s="2">
        <v>2.385912754</v>
      </c>
      <c r="E166" s="2">
        <v>4.9419274440000001</v>
      </c>
      <c r="F166" s="3">
        <v>3.8431611170000002</v>
      </c>
    </row>
    <row r="167" spans="1:6" x14ac:dyDescent="0.2">
      <c r="A167" s="2">
        <v>0.482526222</v>
      </c>
      <c r="B167" s="2">
        <v>2.7564769899999999</v>
      </c>
      <c r="C167" s="2">
        <v>0.95335219800000004</v>
      </c>
      <c r="D167" s="2">
        <v>0.74316296000000004</v>
      </c>
      <c r="E167" s="2">
        <v>1.7012496690000001</v>
      </c>
      <c r="F167" s="3">
        <v>2.059641021</v>
      </c>
    </row>
    <row r="168" spans="1:6" x14ac:dyDescent="0.2">
      <c r="A168" s="2">
        <v>6.0727765429999998</v>
      </c>
      <c r="B168" s="2">
        <v>1.5740318040000001</v>
      </c>
      <c r="C168" s="2">
        <v>0.985184481</v>
      </c>
      <c r="D168" s="2">
        <v>1.034669885</v>
      </c>
      <c r="E168" s="2">
        <v>4.2511121479999998</v>
      </c>
      <c r="F168" s="3">
        <v>3.1751137520000001</v>
      </c>
    </row>
    <row r="169" spans="1:6" x14ac:dyDescent="0.2">
      <c r="A169" s="2">
        <v>6.0789264410000001</v>
      </c>
      <c r="B169" s="2">
        <v>8.7557167830000004</v>
      </c>
      <c r="C169" s="2">
        <v>3.9876769369999998</v>
      </c>
      <c r="D169" s="2">
        <v>2.1297419089999998</v>
      </c>
      <c r="E169" s="2">
        <v>4.0618634220000001</v>
      </c>
      <c r="F169" s="3">
        <v>1.7924096869999999</v>
      </c>
    </row>
    <row r="170" spans="1:6" x14ac:dyDescent="0.2">
      <c r="A170" s="2">
        <v>1.684389994</v>
      </c>
      <c r="B170" s="2">
        <v>1.1465229690000001</v>
      </c>
      <c r="C170" s="2">
        <v>2.5807141589999998</v>
      </c>
      <c r="D170" s="2">
        <v>1.7724038280000001</v>
      </c>
      <c r="E170" s="2">
        <v>4.2166485600000003</v>
      </c>
      <c r="F170" s="3">
        <v>3.8152911610000002</v>
      </c>
    </row>
    <row r="171" spans="1:6" x14ac:dyDescent="0.2">
      <c r="A171" s="2">
        <v>1.877569461</v>
      </c>
      <c r="B171" s="2">
        <v>0.69663897200000002</v>
      </c>
      <c r="C171" s="2">
        <v>2.855230953</v>
      </c>
      <c r="D171" s="2">
        <v>5.1759919449999998</v>
      </c>
      <c r="E171" s="2">
        <v>4.979942458</v>
      </c>
      <c r="F171" s="3">
        <v>1.3148672269999999</v>
      </c>
    </row>
    <row r="172" spans="1:6" x14ac:dyDescent="0.2">
      <c r="A172" s="2">
        <v>2.2711626740000002</v>
      </c>
      <c r="B172" s="2">
        <v>0.99496478200000005</v>
      </c>
      <c r="C172" s="2">
        <v>1.3138921050000001</v>
      </c>
      <c r="D172" s="2">
        <v>2.1116984030000001</v>
      </c>
      <c r="E172" s="2">
        <v>1.9275306219999999</v>
      </c>
      <c r="F172" s="3">
        <v>1.2292398760000001</v>
      </c>
    </row>
    <row r="173" spans="1:6" x14ac:dyDescent="0.2">
      <c r="A173" s="2">
        <v>5.6965826450000003</v>
      </c>
      <c r="B173" s="2">
        <v>4.0818874850000002</v>
      </c>
      <c r="C173" s="2">
        <v>3.8676146920000001</v>
      </c>
      <c r="D173" s="2">
        <v>1.31349004</v>
      </c>
      <c r="E173" s="2">
        <v>0.58200329200000001</v>
      </c>
      <c r="F173" s="3">
        <v>2.2107246040000001</v>
      </c>
    </row>
    <row r="174" spans="1:6" x14ac:dyDescent="0.2">
      <c r="A174" s="2">
        <v>4.1125808729999997</v>
      </c>
      <c r="B174" s="2">
        <v>3.1696654390000001</v>
      </c>
      <c r="C174" s="2">
        <v>1.9731078230000001</v>
      </c>
      <c r="D174" s="2">
        <v>3.5228631159999999</v>
      </c>
      <c r="E174" s="2">
        <v>2.2945633330000001</v>
      </c>
      <c r="F174" s="3">
        <v>1.2025555320000001</v>
      </c>
    </row>
    <row r="175" spans="1:6" x14ac:dyDescent="0.2">
      <c r="A175" s="2">
        <v>1.67380784</v>
      </c>
      <c r="B175" s="2">
        <v>0.95537901199999997</v>
      </c>
      <c r="C175" s="2">
        <v>2.7055065580000002</v>
      </c>
      <c r="D175" s="2">
        <v>0.90923816499999999</v>
      </c>
      <c r="E175" s="2">
        <v>3.509549668</v>
      </c>
      <c r="F175" s="3">
        <v>1.231658986</v>
      </c>
    </row>
    <row r="176" spans="1:6" x14ac:dyDescent="0.2">
      <c r="A176" s="2">
        <v>0.94153011799999997</v>
      </c>
      <c r="B176" s="2">
        <v>0.63537717500000002</v>
      </c>
      <c r="C176" s="2">
        <v>0.79710488899999998</v>
      </c>
      <c r="D176" s="2">
        <v>1.2146878640000001</v>
      </c>
      <c r="E176" s="2">
        <v>0.71986560499999996</v>
      </c>
      <c r="F176" s="3">
        <v>2.079696878</v>
      </c>
    </row>
    <row r="177" spans="1:6" x14ac:dyDescent="0.2">
      <c r="A177" s="2">
        <v>1.9637557619999999</v>
      </c>
      <c r="B177" s="2">
        <v>2.8961129720000001</v>
      </c>
      <c r="C177" s="2">
        <v>3.1529765840000001</v>
      </c>
      <c r="D177" s="2">
        <v>0.74244159200000004</v>
      </c>
      <c r="E177" s="2">
        <v>3.9369278059999999</v>
      </c>
      <c r="F177" s="3">
        <v>1.3338295040000001</v>
      </c>
    </row>
    <row r="178" spans="1:6" x14ac:dyDescent="0.2">
      <c r="A178" s="2">
        <v>1.137689105</v>
      </c>
      <c r="B178" s="2">
        <v>3.95520812</v>
      </c>
      <c r="C178" s="2">
        <v>2.9103448460000001</v>
      </c>
      <c r="D178" s="2">
        <v>1.0403915020000001</v>
      </c>
      <c r="E178" s="2">
        <v>3.4632663400000001</v>
      </c>
      <c r="F178" s="3">
        <v>1.6417780019999999</v>
      </c>
    </row>
    <row r="179" spans="1:6" x14ac:dyDescent="0.2">
      <c r="A179" s="2">
        <v>2.6328581299999998</v>
      </c>
      <c r="B179" s="2">
        <v>0.36170532100000002</v>
      </c>
      <c r="C179" s="2">
        <v>0.41632359499999999</v>
      </c>
      <c r="D179" s="2">
        <v>0.75070041399999998</v>
      </c>
      <c r="E179" s="2">
        <v>2.9746848209999999</v>
      </c>
      <c r="F179" s="3">
        <v>0.51889559299999999</v>
      </c>
    </row>
    <row r="180" spans="1:6" x14ac:dyDescent="0.2">
      <c r="A180" s="2">
        <v>4.4993652769999999</v>
      </c>
      <c r="B180" s="2">
        <v>0.58195704699999995</v>
      </c>
      <c r="C180" s="2">
        <v>2.325396397</v>
      </c>
      <c r="D180" s="2">
        <v>0.33798940199999999</v>
      </c>
      <c r="E180" s="2">
        <v>1.26001659</v>
      </c>
      <c r="F180" s="3">
        <v>0.65539900100000004</v>
      </c>
    </row>
    <row r="181" spans="1:6" x14ac:dyDescent="0.2">
      <c r="A181" s="2">
        <v>0.96309449800000002</v>
      </c>
      <c r="B181" s="2">
        <v>1.406498375</v>
      </c>
      <c r="C181" s="2">
        <v>1.3573471479999999</v>
      </c>
      <c r="D181" s="2">
        <v>1.6196754950000001</v>
      </c>
      <c r="E181" s="2">
        <v>1.585810001</v>
      </c>
      <c r="F181" s="3">
        <v>1.5923254579999999</v>
      </c>
    </row>
    <row r="182" spans="1:6" x14ac:dyDescent="0.2">
      <c r="A182" s="2">
        <v>2.4046323599999999</v>
      </c>
      <c r="B182" s="2">
        <v>0.43514192200000001</v>
      </c>
      <c r="C182" s="2">
        <v>2.4079996289999999</v>
      </c>
      <c r="D182" s="2">
        <v>0.60769004400000004</v>
      </c>
      <c r="E182" s="2">
        <v>0.67045844200000004</v>
      </c>
      <c r="F182" s="3">
        <v>2.355369826</v>
      </c>
    </row>
    <row r="183" spans="1:6" x14ac:dyDescent="0.2">
      <c r="A183" s="2">
        <v>0.58415720800000004</v>
      </c>
      <c r="B183" s="2">
        <v>0.64568896499999995</v>
      </c>
      <c r="C183" s="2">
        <v>3.4838411300000001</v>
      </c>
      <c r="D183" s="2">
        <v>0.96164909899999995</v>
      </c>
      <c r="E183" s="2">
        <v>0.96433948800000002</v>
      </c>
      <c r="F183" s="3">
        <v>0.44874757799999998</v>
      </c>
    </row>
    <row r="184" spans="1:6" x14ac:dyDescent="0.2">
      <c r="A184" s="2">
        <v>3.5302595160000001</v>
      </c>
      <c r="B184" s="2">
        <v>4.9233387549999996</v>
      </c>
      <c r="C184" s="2">
        <v>3.0220630910000001</v>
      </c>
      <c r="D184" s="2">
        <v>0.63664229100000003</v>
      </c>
      <c r="E184" s="2">
        <v>4.2717668770000001</v>
      </c>
      <c r="F184" s="3">
        <v>1.260970575</v>
      </c>
    </row>
    <row r="185" spans="1:6" x14ac:dyDescent="0.2">
      <c r="A185" s="2">
        <v>2.345946498</v>
      </c>
      <c r="B185" s="2">
        <v>1.1772852840000001</v>
      </c>
      <c r="C185" s="2">
        <v>3.7280067469999998</v>
      </c>
      <c r="D185" s="2">
        <v>0.388758928</v>
      </c>
      <c r="E185" s="2">
        <v>2.585089671</v>
      </c>
      <c r="F185" s="3">
        <v>0.83758755200000001</v>
      </c>
    </row>
    <row r="186" spans="1:6" x14ac:dyDescent="0.2">
      <c r="A186" s="2">
        <v>1.015742288</v>
      </c>
      <c r="B186" s="2">
        <v>7.6976738850000004</v>
      </c>
      <c r="C186" s="2">
        <v>1.391536192</v>
      </c>
      <c r="D186" s="2">
        <v>1.140037073</v>
      </c>
      <c r="E186" s="2">
        <v>3.2880858399999999</v>
      </c>
      <c r="F186" s="3">
        <v>2.2697882969999998</v>
      </c>
    </row>
    <row r="187" spans="1:6" x14ac:dyDescent="0.2">
      <c r="A187" s="2">
        <v>0.54164614300000002</v>
      </c>
      <c r="B187" s="2">
        <v>0.67203674099999999</v>
      </c>
      <c r="C187" s="2">
        <v>0.93633666500000001</v>
      </c>
      <c r="D187" s="2">
        <v>3.8881198889999999</v>
      </c>
      <c r="E187" s="2">
        <v>1.799908091</v>
      </c>
      <c r="F187" s="3">
        <v>2.1876486769999999</v>
      </c>
    </row>
    <row r="188" spans="1:6" x14ac:dyDescent="0.2">
      <c r="A188" s="2">
        <v>1.1953568809999999</v>
      </c>
      <c r="B188" s="2">
        <v>3.2649673159999999</v>
      </c>
      <c r="C188" s="2">
        <v>0.609312572</v>
      </c>
      <c r="D188" s="2">
        <v>3.5055265649999998</v>
      </c>
      <c r="E188" s="2">
        <v>2.0841852009999999</v>
      </c>
      <c r="F188" s="3">
        <v>2.6249462349999999</v>
      </c>
    </row>
    <row r="189" spans="1:6" x14ac:dyDescent="0.2">
      <c r="A189" s="2">
        <v>2.8379941039999999</v>
      </c>
      <c r="B189" s="2">
        <v>2.6114562650000002</v>
      </c>
      <c r="C189" s="2">
        <v>1.843017678</v>
      </c>
      <c r="D189" s="2">
        <v>3.6378543749999999</v>
      </c>
      <c r="E189" s="2">
        <v>0.71995971800000003</v>
      </c>
      <c r="F189" s="3">
        <v>0.422606329</v>
      </c>
    </row>
    <row r="190" spans="1:6" x14ac:dyDescent="0.2">
      <c r="A190" s="2">
        <v>2.1024150779999999</v>
      </c>
      <c r="B190" s="2">
        <v>0.91386817899999995</v>
      </c>
      <c r="C190" s="2">
        <v>1.8836377419999999</v>
      </c>
      <c r="D190" s="2">
        <v>2.0384662100000002</v>
      </c>
      <c r="E190" s="2">
        <v>2.1590199440000002</v>
      </c>
      <c r="F190" s="3">
        <v>0.77658740699999995</v>
      </c>
    </row>
    <row r="191" spans="1:6" x14ac:dyDescent="0.2">
      <c r="A191" s="2">
        <v>1.5867573699999999</v>
      </c>
      <c r="B191" s="2">
        <v>2.4830414329999999</v>
      </c>
      <c r="C191" s="2">
        <v>2.9046968130000002</v>
      </c>
      <c r="D191" s="2">
        <v>2.0003611349999999</v>
      </c>
      <c r="E191" s="2">
        <v>3.2950220990000001</v>
      </c>
      <c r="F191" s="3">
        <v>3.0354827229999999</v>
      </c>
    </row>
    <row r="192" spans="1:6" x14ac:dyDescent="0.2">
      <c r="A192" s="2">
        <v>1.023274628</v>
      </c>
      <c r="B192" s="2">
        <v>0.76329140200000001</v>
      </c>
      <c r="C192" s="2">
        <v>5.1370239350000002</v>
      </c>
      <c r="D192" s="2">
        <v>3.8186401029999999</v>
      </c>
      <c r="E192" s="2">
        <v>2.1416544800000001</v>
      </c>
      <c r="F192" s="3">
        <v>1.833771681</v>
      </c>
    </row>
    <row r="193" spans="1:6" x14ac:dyDescent="0.2">
      <c r="A193" s="2">
        <v>1.023127106</v>
      </c>
      <c r="B193" s="2">
        <v>4.0475435940000004</v>
      </c>
      <c r="C193" s="2">
        <v>0.26370016899999998</v>
      </c>
      <c r="D193" s="2">
        <v>1.903517211</v>
      </c>
      <c r="E193" s="2">
        <v>2.750016697</v>
      </c>
      <c r="F193" s="3">
        <v>0.27940449099999998</v>
      </c>
    </row>
    <row r="194" spans="1:6" x14ac:dyDescent="0.2">
      <c r="A194" s="2">
        <v>0.476851466</v>
      </c>
      <c r="B194" s="2">
        <v>3.8918625200000001</v>
      </c>
      <c r="C194" s="2">
        <v>4.1356417199999997</v>
      </c>
      <c r="D194" s="2">
        <v>2.3596881590000001</v>
      </c>
      <c r="E194" s="2">
        <v>3.9547775449999998</v>
      </c>
      <c r="F194" s="3">
        <v>1.3023125209999999</v>
      </c>
    </row>
    <row r="195" spans="1:6" x14ac:dyDescent="0.2">
      <c r="A195" s="2">
        <v>2.9268207500000001</v>
      </c>
      <c r="B195" s="2">
        <v>1.7215248670000001</v>
      </c>
      <c r="C195" s="2">
        <v>0.73590196600000002</v>
      </c>
      <c r="D195" s="2">
        <v>4.7158491219999998</v>
      </c>
      <c r="E195" s="2">
        <v>3.1768260509999999</v>
      </c>
      <c r="F195" s="3">
        <v>0.38105014300000001</v>
      </c>
    </row>
    <row r="196" spans="1:6" x14ac:dyDescent="0.2">
      <c r="A196" s="2">
        <v>0.382917483</v>
      </c>
      <c r="B196" s="2">
        <v>4.5150957329999999</v>
      </c>
      <c r="C196" s="2">
        <v>0.36777473900000002</v>
      </c>
      <c r="D196" s="2">
        <v>3.1408873559999999</v>
      </c>
      <c r="E196" s="2">
        <v>3.0818275289999999</v>
      </c>
      <c r="F196" s="3">
        <v>0.66475017400000003</v>
      </c>
    </row>
    <row r="197" spans="1:6" x14ac:dyDescent="0.2">
      <c r="A197" s="2">
        <v>1.200936625</v>
      </c>
      <c r="B197" s="2">
        <v>1.6614517790000001</v>
      </c>
      <c r="C197" s="2">
        <v>1.7466664119999999</v>
      </c>
      <c r="D197" s="2">
        <v>1.968663466</v>
      </c>
      <c r="E197" s="2">
        <v>1.4071006450000001</v>
      </c>
      <c r="F197" s="3">
        <v>4.8893018000000001</v>
      </c>
    </row>
    <row r="198" spans="1:6" x14ac:dyDescent="0.2">
      <c r="A198" s="2">
        <v>0.73441737200000001</v>
      </c>
      <c r="B198" s="2">
        <v>2.8694271439999999</v>
      </c>
      <c r="C198" s="2">
        <v>2.1139647720000001</v>
      </c>
      <c r="D198" s="2">
        <v>2.8462996519999999</v>
      </c>
      <c r="E198" s="2">
        <v>5.1946605970000004</v>
      </c>
      <c r="F198" s="3">
        <v>2.7513915299999998</v>
      </c>
    </row>
    <row r="199" spans="1:6" x14ac:dyDescent="0.2">
      <c r="A199" s="2">
        <v>1.2466557490000001</v>
      </c>
      <c r="B199" s="2">
        <v>0.99587252699999995</v>
      </c>
      <c r="C199" s="2">
        <v>1.730907975</v>
      </c>
      <c r="D199" s="2">
        <v>1.9360304749999999</v>
      </c>
      <c r="E199" s="2">
        <v>1.1885796390000001</v>
      </c>
      <c r="F199" s="3">
        <v>5.7088180099999999</v>
      </c>
    </row>
    <row r="200" spans="1:6" x14ac:dyDescent="0.2">
      <c r="A200" s="2">
        <v>1.6739441180000001</v>
      </c>
      <c r="B200" s="2">
        <v>1.01685862</v>
      </c>
      <c r="C200" s="2">
        <v>3.16106584</v>
      </c>
      <c r="D200" s="2">
        <v>4.2958226679999996</v>
      </c>
      <c r="E200" s="2">
        <v>2.1128761260000002</v>
      </c>
      <c r="F200" s="3">
        <v>2.2954809749999998</v>
      </c>
    </row>
    <row r="201" spans="1:6" x14ac:dyDescent="0.2">
      <c r="A201" s="2">
        <v>0.37788870200000002</v>
      </c>
      <c r="B201" s="2">
        <v>3.1971873089999998</v>
      </c>
      <c r="C201" s="2">
        <v>2.6015511249999999</v>
      </c>
      <c r="D201" s="2">
        <v>2.3803693350000001</v>
      </c>
      <c r="E201" s="2">
        <v>2.4728458959999999</v>
      </c>
      <c r="F201" s="3">
        <v>3.8351425240000001</v>
      </c>
    </row>
    <row r="202" spans="1:6" x14ac:dyDescent="0.2">
      <c r="A202" s="2">
        <v>1.8093971200000001</v>
      </c>
      <c r="B202" s="2">
        <v>2.6663953629999999</v>
      </c>
      <c r="C202" s="2">
        <v>3.491360926</v>
      </c>
      <c r="D202" s="2">
        <v>2.0123560390000002</v>
      </c>
      <c r="E202" s="2">
        <v>1.4737560649999999</v>
      </c>
      <c r="F202" s="3">
        <v>4.7400050230000002</v>
      </c>
    </row>
    <row r="203" spans="1:6" x14ac:dyDescent="0.2">
      <c r="A203" s="2">
        <v>0.33254062600000001</v>
      </c>
      <c r="B203" s="2">
        <v>4.6234506680000003</v>
      </c>
      <c r="C203" s="2">
        <v>6.676576442</v>
      </c>
      <c r="D203" s="2">
        <v>2.544600499</v>
      </c>
      <c r="E203" s="2">
        <v>2.5701935589999998</v>
      </c>
      <c r="F203" s="3">
        <v>4.410042775</v>
      </c>
    </row>
    <row r="204" spans="1:6" x14ac:dyDescent="0.2">
      <c r="A204" s="2">
        <v>2.3959929560000002</v>
      </c>
      <c r="B204" s="2">
        <v>2.93174833</v>
      </c>
      <c r="C204" s="2">
        <v>1.8011780660000001</v>
      </c>
      <c r="D204" s="2">
        <v>1.6742684240000001</v>
      </c>
      <c r="E204" s="2">
        <v>0.99806604899999996</v>
      </c>
      <c r="F204" s="3">
        <v>2.1749837759999999</v>
      </c>
    </row>
    <row r="205" spans="1:6" x14ac:dyDescent="0.2">
      <c r="A205" s="2">
        <v>7.205988359</v>
      </c>
      <c r="B205" s="2">
        <v>0.60322822399999998</v>
      </c>
      <c r="C205" s="2">
        <v>2.3902389799999999</v>
      </c>
      <c r="D205" s="2">
        <v>4.4148874090000003</v>
      </c>
      <c r="E205" s="2">
        <v>1.5100421509999999</v>
      </c>
      <c r="F205" s="3">
        <v>2.803461838</v>
      </c>
    </row>
    <row r="206" spans="1:6" x14ac:dyDescent="0.2">
      <c r="A206" s="2">
        <v>1.8098254039999999</v>
      </c>
      <c r="B206" s="2">
        <v>2.0612016990000002</v>
      </c>
      <c r="C206" s="2">
        <v>5.1774172759999999</v>
      </c>
      <c r="D206" s="2">
        <v>2.6594557170000002</v>
      </c>
      <c r="E206" s="2">
        <v>1.6051962989999999</v>
      </c>
      <c r="F206" s="3">
        <v>2.681845858</v>
      </c>
    </row>
    <row r="207" spans="1:6" x14ac:dyDescent="0.2">
      <c r="A207" s="2">
        <v>5.4666048900000002</v>
      </c>
      <c r="B207" s="2">
        <v>2.909003314</v>
      </c>
      <c r="C207" s="2">
        <v>1.273937098</v>
      </c>
      <c r="D207" s="2">
        <v>1.9917413980000001</v>
      </c>
      <c r="E207" s="2">
        <v>1.520271492</v>
      </c>
      <c r="F207" s="3">
        <v>3.8510192110000001</v>
      </c>
    </row>
    <row r="208" spans="1:6" x14ac:dyDescent="0.2">
      <c r="A208" s="2">
        <v>3.1748400189999999</v>
      </c>
      <c r="B208" s="2">
        <v>0.56966004400000003</v>
      </c>
      <c r="C208" s="2">
        <v>4.1426875689999996</v>
      </c>
      <c r="D208" s="2">
        <v>1.557051551</v>
      </c>
      <c r="E208" s="2">
        <v>3.7807487370000001</v>
      </c>
      <c r="F208" s="3">
        <v>1.3804863460000001</v>
      </c>
    </row>
    <row r="209" spans="1:6" x14ac:dyDescent="0.2">
      <c r="A209" s="2">
        <v>5.2032047840000004</v>
      </c>
      <c r="B209" s="2">
        <v>2.9253756000000002</v>
      </c>
      <c r="C209" s="2">
        <v>1.089837972</v>
      </c>
      <c r="D209" s="2">
        <v>1.332464664</v>
      </c>
      <c r="E209" s="2">
        <v>1.3451433150000001</v>
      </c>
      <c r="F209" s="3">
        <v>1.141628079</v>
      </c>
    </row>
    <row r="210" spans="1:6" x14ac:dyDescent="0.2">
      <c r="A210" s="2">
        <v>3.100716883</v>
      </c>
      <c r="B210" s="2">
        <v>1.315813567</v>
      </c>
      <c r="C210" s="2">
        <v>1.476503744</v>
      </c>
      <c r="D210" s="2">
        <v>1.5778898370000001</v>
      </c>
      <c r="E210" s="2">
        <v>1.1549692359999999</v>
      </c>
      <c r="F210" s="3">
        <v>1.718744335</v>
      </c>
    </row>
    <row r="211" spans="1:6" x14ac:dyDescent="0.2">
      <c r="A211" s="2">
        <v>2.6400921940000002</v>
      </c>
      <c r="B211" s="2">
        <v>2.579773087</v>
      </c>
      <c r="C211" s="2">
        <v>1.061172317</v>
      </c>
      <c r="D211" s="2">
        <v>2.3985562859999998</v>
      </c>
      <c r="E211" s="2">
        <v>2.408531607</v>
      </c>
      <c r="F211" s="3">
        <v>2.4760032760000001</v>
      </c>
    </row>
    <row r="212" spans="1:6" x14ac:dyDescent="0.2">
      <c r="A212" s="2">
        <v>4.9984997150000003</v>
      </c>
      <c r="B212" s="2">
        <v>1.1644717010000001</v>
      </c>
      <c r="C212" s="2">
        <v>0.99140505099999998</v>
      </c>
      <c r="D212" s="2">
        <v>0.88901829700000001</v>
      </c>
      <c r="E212" s="2">
        <v>0.50130519500000004</v>
      </c>
      <c r="F212" s="3">
        <v>1.7761094369999999</v>
      </c>
    </row>
    <row r="213" spans="1:6" x14ac:dyDescent="0.2">
      <c r="A213" s="2">
        <v>2.4857060849999999</v>
      </c>
      <c r="B213" s="2">
        <v>4.5407877680000004</v>
      </c>
      <c r="C213" s="2">
        <v>1.1759472049999999</v>
      </c>
      <c r="D213" s="2">
        <v>2.9821692259999999</v>
      </c>
      <c r="E213" s="2">
        <v>1.336179819</v>
      </c>
      <c r="F213" s="3">
        <v>0.73868963300000001</v>
      </c>
    </row>
    <row r="214" spans="1:6" x14ac:dyDescent="0.2">
      <c r="A214" s="2">
        <v>3.1509869020000001</v>
      </c>
      <c r="B214" s="2">
        <v>2.4936919749999999</v>
      </c>
      <c r="C214" s="2">
        <v>1.6382851899999999</v>
      </c>
      <c r="D214" s="2">
        <v>1.4077156710000001</v>
      </c>
      <c r="E214" s="2">
        <v>1.2384802109999999</v>
      </c>
      <c r="F214" s="3">
        <v>0.55694198399999995</v>
      </c>
    </row>
    <row r="215" spans="1:6" x14ac:dyDescent="0.2">
      <c r="A215" s="2">
        <v>1.545055254</v>
      </c>
      <c r="B215" s="2">
        <v>2.605728896</v>
      </c>
      <c r="C215" s="2">
        <v>4.1387084840000004</v>
      </c>
      <c r="D215" s="2">
        <v>2.1625209879999998</v>
      </c>
      <c r="E215" s="2">
        <v>0.582914182</v>
      </c>
      <c r="F215" s="3">
        <v>2.0684062870000002</v>
      </c>
    </row>
    <row r="216" spans="1:6" x14ac:dyDescent="0.2">
      <c r="A216" s="2">
        <v>1.0855228260000001</v>
      </c>
      <c r="B216" s="2">
        <v>2.728780296</v>
      </c>
      <c r="C216" s="2">
        <v>0.40281620600000001</v>
      </c>
      <c r="D216" s="2">
        <v>1.3251127570000001</v>
      </c>
      <c r="E216" s="2">
        <v>1.466097196</v>
      </c>
      <c r="F216" s="3">
        <v>5.3293884460000003</v>
      </c>
    </row>
    <row r="217" spans="1:6" x14ac:dyDescent="0.2">
      <c r="A217" s="2">
        <v>3.9287766319999999</v>
      </c>
      <c r="B217" s="2">
        <v>5.1356309290000004</v>
      </c>
      <c r="C217" s="2">
        <v>5.3890174389999999</v>
      </c>
      <c r="D217" s="2">
        <v>2.2809880919999999</v>
      </c>
      <c r="E217" s="2">
        <v>0.71070357699999998</v>
      </c>
      <c r="F217" s="3">
        <v>3.70383167</v>
      </c>
    </row>
    <row r="218" spans="1:6" x14ac:dyDescent="0.2">
      <c r="A218" s="2">
        <v>1.4269710879999999</v>
      </c>
      <c r="B218" s="2">
        <v>1.833263745</v>
      </c>
      <c r="C218" s="2">
        <v>2.7026650550000002</v>
      </c>
      <c r="D218" s="2">
        <v>1.3841525240000001</v>
      </c>
      <c r="E218" s="2">
        <v>1.1852703739999999</v>
      </c>
      <c r="F218" s="3">
        <v>4.3190125799999999</v>
      </c>
    </row>
    <row r="219" spans="1:6" x14ac:dyDescent="0.2">
      <c r="A219" s="2">
        <v>1.1745477870000001</v>
      </c>
      <c r="B219" s="2">
        <v>3.444763714</v>
      </c>
      <c r="C219" s="2">
        <v>0.99131661800000004</v>
      </c>
      <c r="D219" s="2">
        <v>2.2407263579999999</v>
      </c>
      <c r="E219" s="2">
        <v>1.869315587</v>
      </c>
      <c r="F219" s="3">
        <v>0.48532442599999998</v>
      </c>
    </row>
    <row r="220" spans="1:6" x14ac:dyDescent="0.2">
      <c r="A220" s="2">
        <v>1.370821152</v>
      </c>
      <c r="B220" s="2">
        <v>0.73231389800000002</v>
      </c>
      <c r="C220" s="2">
        <v>0.38469011800000003</v>
      </c>
      <c r="D220" s="2">
        <v>2.4911941990000002</v>
      </c>
      <c r="E220" s="2">
        <v>1.4982154169999999</v>
      </c>
      <c r="F220" s="3">
        <v>1.3469240979999999</v>
      </c>
    </row>
    <row r="221" spans="1:6" x14ac:dyDescent="0.2">
      <c r="A221" s="2">
        <v>0.93451371100000002</v>
      </c>
      <c r="B221" s="2">
        <v>1.395832695</v>
      </c>
      <c r="C221" s="2">
        <v>4.4705676969999999</v>
      </c>
      <c r="D221" s="2">
        <v>2.1884407279999998</v>
      </c>
      <c r="E221" s="2">
        <v>2.451557641</v>
      </c>
      <c r="F221" s="3">
        <v>1.4437139029999999</v>
      </c>
    </row>
    <row r="222" spans="1:6" x14ac:dyDescent="0.2">
      <c r="A222" s="2">
        <v>0.56599727</v>
      </c>
      <c r="B222" s="2">
        <v>2.9440629239999998</v>
      </c>
      <c r="C222" s="2">
        <v>2.1066058970000001</v>
      </c>
      <c r="D222" s="2">
        <v>0.58280204599999996</v>
      </c>
      <c r="E222" s="2">
        <v>3.9257868039999999</v>
      </c>
      <c r="F222" s="3">
        <v>0.56262694300000005</v>
      </c>
    </row>
    <row r="223" spans="1:6" x14ac:dyDescent="0.2">
      <c r="A223" s="2">
        <v>1.774188433</v>
      </c>
      <c r="B223" s="2">
        <v>2.3773500940000001</v>
      </c>
      <c r="C223" s="2">
        <v>1.2415518409999999</v>
      </c>
      <c r="D223" s="2">
        <v>3.5994653940000001</v>
      </c>
      <c r="E223" s="2">
        <v>0.68686483600000003</v>
      </c>
      <c r="F223" s="3">
        <v>0.62037355900000002</v>
      </c>
    </row>
    <row r="224" spans="1:6" x14ac:dyDescent="0.2">
      <c r="A224" s="2">
        <v>0.53200449599999999</v>
      </c>
      <c r="B224" s="2">
        <v>4.1005133689999997</v>
      </c>
      <c r="C224" s="2">
        <v>0.94698315799999999</v>
      </c>
      <c r="D224" s="2">
        <v>0.57448611199999999</v>
      </c>
      <c r="E224" s="2">
        <v>2.5634670530000001</v>
      </c>
      <c r="F224" s="3">
        <v>5.3940727449999999</v>
      </c>
    </row>
    <row r="225" spans="1:6" x14ac:dyDescent="0.2">
      <c r="A225" s="2">
        <v>0.42701403799999998</v>
      </c>
      <c r="B225" s="2">
        <v>4.9487093130000002</v>
      </c>
      <c r="C225" s="2">
        <v>1.3000691470000001</v>
      </c>
      <c r="D225" s="2">
        <v>1.030254623</v>
      </c>
      <c r="E225" s="2">
        <v>1.548126793</v>
      </c>
      <c r="F225" s="3">
        <v>1.3710551959999999</v>
      </c>
    </row>
    <row r="226" spans="1:6" x14ac:dyDescent="0.2">
      <c r="A226" s="2">
        <v>0.80823176600000002</v>
      </c>
      <c r="B226" s="2">
        <v>0.84095074000000003</v>
      </c>
      <c r="C226" s="2">
        <v>1.233236886</v>
      </c>
      <c r="D226" s="2">
        <v>3.4462575549999999</v>
      </c>
      <c r="E226" s="2">
        <v>1.150252217</v>
      </c>
      <c r="F226" s="3">
        <v>2.5485583869999999</v>
      </c>
    </row>
    <row r="227" spans="1:6" x14ac:dyDescent="0.2">
      <c r="A227" s="2">
        <v>0.361061089</v>
      </c>
      <c r="B227" s="2">
        <v>0.95245142000000005</v>
      </c>
      <c r="C227" s="2">
        <v>0.31058165700000001</v>
      </c>
      <c r="D227" s="2">
        <v>2.711626995</v>
      </c>
      <c r="E227" s="2">
        <v>0.32745564799999999</v>
      </c>
      <c r="F227" s="3">
        <v>0.40472419900000001</v>
      </c>
    </row>
    <row r="228" spans="1:6" x14ac:dyDescent="0.2">
      <c r="A228" s="2">
        <v>0.769402264</v>
      </c>
      <c r="B228" s="2">
        <v>2.3320669120000002</v>
      </c>
      <c r="C228" s="2">
        <v>4.022862978</v>
      </c>
      <c r="D228" s="2">
        <v>1.1705527019999999</v>
      </c>
      <c r="E228" s="2">
        <v>1.400544953</v>
      </c>
      <c r="F228" s="3">
        <v>0.59409896299999998</v>
      </c>
    </row>
    <row r="229" spans="1:6" x14ac:dyDescent="0.2">
      <c r="A229" s="2">
        <v>1.1112402720000001</v>
      </c>
      <c r="B229" s="2">
        <v>6.2717371899999996</v>
      </c>
      <c r="C229" s="2">
        <v>0.37686125599999998</v>
      </c>
      <c r="D229" s="2">
        <v>1.3209571689999999</v>
      </c>
      <c r="E229" s="2">
        <v>4.17805173</v>
      </c>
      <c r="F229" s="3">
        <v>4.1282176350000004</v>
      </c>
    </row>
    <row r="230" spans="1:6" x14ac:dyDescent="0.2">
      <c r="A230" s="2">
        <v>2.239645227</v>
      </c>
      <c r="B230" s="2">
        <v>0.71455142999999999</v>
      </c>
      <c r="C230" s="2">
        <v>1.1401588460000001</v>
      </c>
      <c r="D230" s="2">
        <v>1.450839223</v>
      </c>
      <c r="E230" s="2">
        <v>2.5144357720000001</v>
      </c>
      <c r="F230" s="3">
        <v>3.5521312639999998</v>
      </c>
    </row>
    <row r="231" spans="1:6" x14ac:dyDescent="0.2">
      <c r="A231" s="2">
        <v>0.44733510199999998</v>
      </c>
      <c r="B231" s="2">
        <v>0.46638444000000001</v>
      </c>
      <c r="C231" s="2">
        <v>0.38416842299999998</v>
      </c>
      <c r="D231" s="2">
        <v>1.4759990110000001</v>
      </c>
      <c r="E231" s="2">
        <v>3.5550227479999998</v>
      </c>
      <c r="F231" s="3">
        <v>3.2191534499999999</v>
      </c>
    </row>
    <row r="232" spans="1:6" x14ac:dyDescent="0.2">
      <c r="A232" s="2">
        <v>0.36649458699999998</v>
      </c>
      <c r="B232" s="2">
        <v>1.3297332079999999</v>
      </c>
      <c r="C232" s="2">
        <v>3.4090164770000002</v>
      </c>
      <c r="D232" s="2">
        <v>0.67797629800000003</v>
      </c>
      <c r="E232" s="2">
        <v>3.1993379000000002</v>
      </c>
      <c r="F232" s="3">
        <v>3.7395676369999999</v>
      </c>
    </row>
    <row r="233" spans="1:6" x14ac:dyDescent="0.2">
      <c r="A233" s="2">
        <v>1.130480715</v>
      </c>
      <c r="B233" s="2">
        <v>0.75827728400000005</v>
      </c>
      <c r="C233" s="2">
        <v>3.3961197730000001</v>
      </c>
      <c r="D233" s="2">
        <v>4.3671281280000001</v>
      </c>
      <c r="E233" s="2">
        <v>1.803268095</v>
      </c>
      <c r="F233" s="3">
        <v>1.6675052720000001</v>
      </c>
    </row>
    <row r="234" spans="1:6" x14ac:dyDescent="0.2">
      <c r="A234" s="2">
        <v>6.8041893560000002</v>
      </c>
      <c r="B234" s="2">
        <v>0.429349863</v>
      </c>
      <c r="C234" s="2">
        <v>2.799831851</v>
      </c>
      <c r="D234" s="2">
        <v>2.0128874429999999</v>
      </c>
      <c r="E234" s="2">
        <v>2.9886975279999999</v>
      </c>
      <c r="F234" s="3">
        <v>1.968872757</v>
      </c>
    </row>
    <row r="235" spans="1:6" x14ac:dyDescent="0.2">
      <c r="A235" s="2">
        <v>0.571404036</v>
      </c>
      <c r="B235" s="2">
        <v>0.994647485</v>
      </c>
      <c r="C235" s="2">
        <v>0.34815053400000001</v>
      </c>
      <c r="D235" s="2">
        <v>1.0349527489999999</v>
      </c>
      <c r="E235" s="2">
        <v>2.608258433</v>
      </c>
      <c r="F235" s="3">
        <v>2.4747639540000002</v>
      </c>
    </row>
    <row r="236" spans="1:6" x14ac:dyDescent="0.2">
      <c r="A236" s="2">
        <v>1.295312697</v>
      </c>
      <c r="B236" s="2">
        <v>0.30651767499999999</v>
      </c>
      <c r="C236" s="2">
        <v>0.99753338700000005</v>
      </c>
      <c r="D236" s="2">
        <v>0.31822224999999998</v>
      </c>
      <c r="E236" s="2">
        <v>2.1312194330000001</v>
      </c>
      <c r="F236" s="3">
        <v>2.4964606260000002</v>
      </c>
    </row>
    <row r="237" spans="1:6" x14ac:dyDescent="0.2">
      <c r="A237" s="2">
        <v>2.9210055920000002</v>
      </c>
      <c r="B237" s="2">
        <v>0.46544368400000002</v>
      </c>
      <c r="C237" s="2">
        <v>1.9351702150000001</v>
      </c>
      <c r="D237" s="2">
        <v>3.980659723</v>
      </c>
      <c r="E237" s="2">
        <v>3.6092157390000001</v>
      </c>
      <c r="F237" s="3">
        <v>2.7887488720000002</v>
      </c>
    </row>
    <row r="238" spans="1:6" x14ac:dyDescent="0.2">
      <c r="A238" s="2">
        <v>1.4359330560000001</v>
      </c>
      <c r="B238" s="2">
        <v>3.0084453240000002</v>
      </c>
      <c r="C238" s="2">
        <v>0.27159292299999999</v>
      </c>
      <c r="D238" s="2">
        <v>6.4971505660000002</v>
      </c>
      <c r="E238" s="2">
        <v>4.3622371409999996</v>
      </c>
      <c r="F238" s="3">
        <v>2.2177450489999999</v>
      </c>
    </row>
    <row r="239" spans="1:6" x14ac:dyDescent="0.2">
      <c r="A239" s="2">
        <v>0.63935088100000004</v>
      </c>
      <c r="B239" s="2">
        <v>2.2308171969999999</v>
      </c>
      <c r="C239" s="2">
        <v>1.383624932</v>
      </c>
      <c r="D239" s="2">
        <v>3.3919753419999998</v>
      </c>
      <c r="E239" s="2">
        <v>2.9784987460000001</v>
      </c>
      <c r="F239" s="3">
        <v>1.8694175289999999</v>
      </c>
    </row>
    <row r="240" spans="1:6" x14ac:dyDescent="0.2">
      <c r="A240" s="2">
        <v>1.4602493759999999</v>
      </c>
      <c r="B240" s="2">
        <v>1.9141150499999999</v>
      </c>
      <c r="C240" s="2">
        <v>0.71274347699999996</v>
      </c>
      <c r="D240" s="2">
        <v>5.0469731940000004</v>
      </c>
      <c r="E240" s="2">
        <v>3.6838816959999998</v>
      </c>
      <c r="F240" s="3">
        <v>1.568928629</v>
      </c>
    </row>
    <row r="241" spans="1:6" x14ac:dyDescent="0.2">
      <c r="A241" s="2">
        <v>4.3453990390000001</v>
      </c>
      <c r="B241" s="2">
        <v>0.59969167800000001</v>
      </c>
      <c r="C241" s="2">
        <v>0.46333053699999999</v>
      </c>
      <c r="D241" s="2">
        <v>1.897957892</v>
      </c>
      <c r="E241" s="2">
        <v>1.4821614489999999</v>
      </c>
      <c r="F241" s="3">
        <v>2.9458691410000002</v>
      </c>
    </row>
    <row r="242" spans="1:6" x14ac:dyDescent="0.2">
      <c r="A242" s="2">
        <v>1.499996916</v>
      </c>
      <c r="B242" s="2">
        <v>0.49251841400000002</v>
      </c>
      <c r="C242" s="2">
        <v>3.9355772060000001</v>
      </c>
      <c r="D242" s="2">
        <v>3.204866247</v>
      </c>
      <c r="E242" s="2">
        <v>1.9923448770000001</v>
      </c>
      <c r="F242" s="3">
        <v>1.5486103659999999</v>
      </c>
    </row>
    <row r="243" spans="1:6" x14ac:dyDescent="0.2">
      <c r="A243" s="2">
        <v>5.3134678989999999</v>
      </c>
      <c r="B243" s="2">
        <v>1.3933541549999999</v>
      </c>
      <c r="C243" s="2">
        <v>1.759418962</v>
      </c>
      <c r="D243" s="2">
        <v>2.0119425560000002</v>
      </c>
      <c r="E243" s="2">
        <v>1.1476609019999999</v>
      </c>
      <c r="F243" s="3">
        <v>1.5759168910000001</v>
      </c>
    </row>
    <row r="244" spans="1:6" x14ac:dyDescent="0.2">
      <c r="A244" s="2">
        <v>0.78402283800000006</v>
      </c>
      <c r="B244" s="2">
        <v>0.41553742399999999</v>
      </c>
      <c r="C244" s="2">
        <v>2.0038894140000001</v>
      </c>
      <c r="D244" s="2">
        <v>2.732334984</v>
      </c>
      <c r="E244" s="2">
        <v>3.335965227</v>
      </c>
      <c r="F244" s="3">
        <v>1.243584856</v>
      </c>
    </row>
    <row r="245" spans="1:6" x14ac:dyDescent="0.2">
      <c r="A245" s="2">
        <v>0.45930840499999998</v>
      </c>
      <c r="B245" s="2">
        <v>2.1409323699999998</v>
      </c>
      <c r="C245" s="2">
        <v>1.8430249889999999</v>
      </c>
      <c r="D245" s="2">
        <v>2.7065656279999999</v>
      </c>
      <c r="E245" s="2">
        <v>4.3098122559999998</v>
      </c>
      <c r="F245" s="3">
        <v>1.4978318740000001</v>
      </c>
    </row>
    <row r="246" spans="1:6" x14ac:dyDescent="0.2">
      <c r="A246" s="2">
        <v>1.463518584</v>
      </c>
      <c r="B246" s="2">
        <v>4.7507719909999997</v>
      </c>
      <c r="C246" s="2">
        <v>4.6217586720000003</v>
      </c>
      <c r="D246" s="2">
        <v>1.4326573090000001</v>
      </c>
      <c r="E246" s="2">
        <v>2.712635481</v>
      </c>
      <c r="F246" s="3">
        <v>1.154539896</v>
      </c>
    </row>
    <row r="247" spans="1:6" x14ac:dyDescent="0.2">
      <c r="A247" s="2">
        <v>1.737729061</v>
      </c>
      <c r="B247" s="2">
        <v>3.290808417</v>
      </c>
      <c r="C247" s="2">
        <v>2.0571991409999999</v>
      </c>
      <c r="D247" s="2">
        <v>1.739250859</v>
      </c>
      <c r="E247" s="2">
        <v>2.1561041740000002</v>
      </c>
      <c r="F247" s="3">
        <v>2.4545698709999999</v>
      </c>
    </row>
    <row r="248" spans="1:6" x14ac:dyDescent="0.2">
      <c r="A248" s="2">
        <v>1.1226821339999999</v>
      </c>
      <c r="B248" s="2">
        <v>1.961230633</v>
      </c>
      <c r="C248" s="2">
        <v>7.2581593470000003</v>
      </c>
      <c r="D248" s="2">
        <v>1.567157658</v>
      </c>
      <c r="E248" s="2">
        <v>0.94814525599999999</v>
      </c>
      <c r="F248" s="3">
        <v>2.4662316830000002</v>
      </c>
    </row>
    <row r="249" spans="1:6" x14ac:dyDescent="0.2">
      <c r="A249" s="2">
        <v>2.5317182069999999</v>
      </c>
      <c r="B249" s="2">
        <v>4.6946801220000003</v>
      </c>
      <c r="C249" s="2">
        <v>3.371347154</v>
      </c>
      <c r="D249" s="2">
        <v>2.0013185440000001</v>
      </c>
      <c r="E249" s="2">
        <v>2.5236077909999999</v>
      </c>
      <c r="F249" s="3">
        <v>3.7425203549999999</v>
      </c>
    </row>
    <row r="250" spans="1:6" x14ac:dyDescent="0.2">
      <c r="A250" s="2">
        <v>6.3176558280000004</v>
      </c>
      <c r="B250" s="2">
        <v>5.6865088899999998</v>
      </c>
      <c r="C250" s="2">
        <v>5.5641252029999997</v>
      </c>
      <c r="D250" s="2">
        <v>4.0470985810000002</v>
      </c>
      <c r="E250" s="2">
        <v>2.7831420329999998</v>
      </c>
      <c r="F250" s="3">
        <v>4.9919115590000001</v>
      </c>
    </row>
    <row r="251" spans="1:6" x14ac:dyDescent="0.2">
      <c r="A251" s="2">
        <v>5.6998650059999996</v>
      </c>
      <c r="B251" s="2">
        <v>2.3033967149999999</v>
      </c>
      <c r="C251" s="2">
        <v>5.8702357550000004</v>
      </c>
      <c r="D251" s="2">
        <v>8.4152034340000004</v>
      </c>
      <c r="E251" s="2">
        <v>1.996372491</v>
      </c>
      <c r="F251" s="3">
        <v>5.2028411329999997</v>
      </c>
    </row>
    <row r="252" spans="1:6" x14ac:dyDescent="0.2">
      <c r="A252" s="2">
        <v>2.139094998</v>
      </c>
      <c r="B252" s="2">
        <v>6.4747215579999997</v>
      </c>
      <c r="C252" s="2">
        <v>2.7329883769999999</v>
      </c>
      <c r="D252" s="2">
        <v>2.2661686520000002</v>
      </c>
      <c r="E252" s="2">
        <v>2.699132504</v>
      </c>
      <c r="F252" s="3">
        <v>2.7972666469999998</v>
      </c>
    </row>
    <row r="253" spans="1:6" x14ac:dyDescent="0.2">
      <c r="A253" s="2">
        <v>2.5903447989999999</v>
      </c>
      <c r="B253" s="2">
        <v>1.1735365449999999</v>
      </c>
      <c r="C253" s="2">
        <v>3.4651938200000001</v>
      </c>
      <c r="D253" s="2">
        <v>3.639504622</v>
      </c>
      <c r="E253" s="2">
        <v>0.74511041200000006</v>
      </c>
      <c r="F253" s="3">
        <v>3.4022363919999998</v>
      </c>
    </row>
    <row r="254" spans="1:6" x14ac:dyDescent="0.2">
      <c r="A254" s="2">
        <v>6.3145861410000004</v>
      </c>
      <c r="B254" s="2">
        <v>1.1333758789999999</v>
      </c>
      <c r="C254" s="2">
        <v>2.2201530570000001</v>
      </c>
      <c r="D254" s="2">
        <v>1.947287204</v>
      </c>
      <c r="E254" s="2">
        <v>1.119409163</v>
      </c>
      <c r="F254" s="3">
        <v>1.240942196</v>
      </c>
    </row>
    <row r="255" spans="1:6" x14ac:dyDescent="0.2">
      <c r="A255" s="2">
        <v>2.7467255339999999</v>
      </c>
      <c r="B255" s="2">
        <v>4.7738506530000002</v>
      </c>
      <c r="C255" s="2">
        <v>2.9430650410000001</v>
      </c>
      <c r="D255" s="2">
        <v>2.529839494</v>
      </c>
      <c r="E255" s="2">
        <v>0.94479861099999995</v>
      </c>
      <c r="F255" s="3">
        <v>1.5113788480000001</v>
      </c>
    </row>
    <row r="256" spans="1:6" x14ac:dyDescent="0.2">
      <c r="A256" s="2">
        <v>1.7984522839999999</v>
      </c>
      <c r="B256" s="2">
        <v>1.1772187430000001</v>
      </c>
      <c r="C256" s="2">
        <v>3.269544733</v>
      </c>
      <c r="D256" s="2">
        <v>1.909226597</v>
      </c>
      <c r="E256" s="2">
        <v>0.76785082900000001</v>
      </c>
      <c r="F256" s="3">
        <v>2.7127433089999999</v>
      </c>
    </row>
    <row r="257" spans="1:6" x14ac:dyDescent="0.2">
      <c r="A257" s="2">
        <v>2.8375238220000001</v>
      </c>
      <c r="B257" s="2">
        <v>4.2339706269999997</v>
      </c>
      <c r="C257" s="2">
        <v>1.709528508</v>
      </c>
      <c r="D257" s="2">
        <v>1.7978168569999999</v>
      </c>
      <c r="E257" s="2">
        <v>0.80197627999999999</v>
      </c>
      <c r="F257" s="3">
        <v>0.51711833500000004</v>
      </c>
    </row>
    <row r="258" spans="1:6" x14ac:dyDescent="0.2">
      <c r="A258" s="2">
        <v>4.1018854630000003</v>
      </c>
      <c r="B258" s="2">
        <v>2.5733830439999998</v>
      </c>
      <c r="C258" s="2">
        <v>1.201380055</v>
      </c>
      <c r="D258" s="2">
        <v>2.6705676349999998</v>
      </c>
      <c r="E258" s="2">
        <v>3.2932813840000001</v>
      </c>
      <c r="F258" s="3">
        <v>1.806236943</v>
      </c>
    </row>
    <row r="259" spans="1:6" x14ac:dyDescent="0.2">
      <c r="A259" s="2">
        <v>2.78771448</v>
      </c>
      <c r="B259" s="2">
        <v>5.5595210079999999</v>
      </c>
      <c r="C259" s="2">
        <v>1.2314814359999999</v>
      </c>
      <c r="D259" s="2">
        <v>1.164197769</v>
      </c>
      <c r="E259" s="2">
        <v>2.8236527040000001</v>
      </c>
      <c r="F259" s="3">
        <v>3.0594782399999998</v>
      </c>
    </row>
    <row r="260" spans="1:6" x14ac:dyDescent="0.2">
      <c r="A260" s="2">
        <v>2.8325628260000002</v>
      </c>
      <c r="B260" s="2">
        <v>4.4397419490000001</v>
      </c>
      <c r="C260" s="2">
        <v>3.213920646</v>
      </c>
      <c r="D260" s="2">
        <v>1.1059299570000001</v>
      </c>
      <c r="E260" s="2">
        <v>1.522542144</v>
      </c>
      <c r="F260" s="3">
        <v>0.52838438700000001</v>
      </c>
    </row>
    <row r="261" spans="1:6" x14ac:dyDescent="0.2">
      <c r="A261" s="2">
        <v>2.6541558350000001</v>
      </c>
      <c r="B261" s="2">
        <v>1.178862649</v>
      </c>
      <c r="C261" s="2">
        <v>0.95071987800000002</v>
      </c>
      <c r="D261" s="2">
        <v>3.5156583289999999</v>
      </c>
      <c r="E261" s="2">
        <v>0.91803882800000003</v>
      </c>
      <c r="F261" s="3">
        <v>1.9341730800000001</v>
      </c>
    </row>
    <row r="262" spans="1:6" x14ac:dyDescent="0.2">
      <c r="A262" s="2">
        <v>3.3467596739999999</v>
      </c>
      <c r="B262" s="2">
        <v>4.5958371500000004</v>
      </c>
      <c r="C262" s="2">
        <v>3.3832666549999999</v>
      </c>
      <c r="D262" s="2">
        <v>6.6920917959999997</v>
      </c>
      <c r="E262" s="2">
        <v>1.986544394</v>
      </c>
      <c r="F262" s="3">
        <v>0.82766779400000001</v>
      </c>
    </row>
    <row r="263" spans="1:6" x14ac:dyDescent="0.2">
      <c r="A263" s="2">
        <v>1.1068211450000001</v>
      </c>
      <c r="B263" s="2">
        <v>1.3167958850000001</v>
      </c>
      <c r="C263" s="2">
        <v>1.2967388879999999</v>
      </c>
      <c r="D263" s="2">
        <v>2.7819628540000001</v>
      </c>
      <c r="E263" s="2">
        <v>1.786882914</v>
      </c>
      <c r="F263" s="3">
        <v>3.9747431569999998</v>
      </c>
    </row>
    <row r="264" spans="1:6" x14ac:dyDescent="0.2">
      <c r="A264" s="2">
        <v>0.63473539700000003</v>
      </c>
      <c r="B264" s="2">
        <v>0.98926634000000002</v>
      </c>
      <c r="C264" s="2">
        <v>5.9242796980000003</v>
      </c>
      <c r="D264" s="2">
        <v>2.4292020509999999</v>
      </c>
      <c r="E264" s="2">
        <v>1.2955784850000001</v>
      </c>
      <c r="F264" s="3">
        <v>1.0979187560000001</v>
      </c>
    </row>
    <row r="265" spans="1:6" x14ac:dyDescent="0.2">
      <c r="A265" s="2">
        <v>0.93825835000000002</v>
      </c>
      <c r="B265" s="2">
        <v>1.739994772</v>
      </c>
      <c r="C265" s="2">
        <v>1.916181033</v>
      </c>
      <c r="D265" s="2">
        <v>1.3655520779999999</v>
      </c>
      <c r="E265" s="2">
        <v>1.058362947</v>
      </c>
      <c r="F265" s="3">
        <v>0.34644913599999999</v>
      </c>
    </row>
    <row r="266" spans="1:6" x14ac:dyDescent="0.2">
      <c r="A266" s="2">
        <v>1.3201622399999999</v>
      </c>
      <c r="B266" s="2">
        <v>2.122145025</v>
      </c>
      <c r="C266" s="2">
        <v>0.79431658199999999</v>
      </c>
      <c r="D266" s="2">
        <v>1.9384995949999999</v>
      </c>
      <c r="E266" s="2">
        <v>1.8108176899999999</v>
      </c>
      <c r="F266" s="3">
        <v>0.97512004100000005</v>
      </c>
    </row>
    <row r="267" spans="1:6" x14ac:dyDescent="0.2">
      <c r="A267" s="2">
        <v>1.328873948</v>
      </c>
      <c r="B267" s="2">
        <v>3.537064972</v>
      </c>
      <c r="C267" s="2">
        <v>2.3045603560000001</v>
      </c>
      <c r="D267" s="2">
        <v>1.1594585159999999</v>
      </c>
      <c r="E267" s="2">
        <v>1.098977058</v>
      </c>
      <c r="F267" s="3">
        <v>3.4263269260000002</v>
      </c>
    </row>
    <row r="268" spans="1:6" x14ac:dyDescent="0.2">
      <c r="A268" s="2">
        <v>2.8452154539999999</v>
      </c>
      <c r="B268" s="2">
        <v>1.5716646970000001</v>
      </c>
      <c r="C268" s="2">
        <v>2.172736344</v>
      </c>
      <c r="D268" s="2">
        <v>0.80088937900000001</v>
      </c>
      <c r="E268" s="2">
        <v>2.0589946590000001</v>
      </c>
      <c r="F268" s="3">
        <v>2.5052487189999999</v>
      </c>
    </row>
    <row r="269" spans="1:6" x14ac:dyDescent="0.2">
      <c r="A269" s="2">
        <v>2.2635713289999999</v>
      </c>
      <c r="B269" s="2">
        <v>3.886085311</v>
      </c>
      <c r="C269" s="2">
        <v>0.474007868</v>
      </c>
      <c r="D269" s="2">
        <v>2.5804721989999999</v>
      </c>
      <c r="E269" s="2">
        <v>1.2477772979999999</v>
      </c>
      <c r="F269" s="3">
        <v>0.39030453500000001</v>
      </c>
    </row>
    <row r="270" spans="1:6" x14ac:dyDescent="0.2">
      <c r="A270" s="2">
        <v>0.79095453000000004</v>
      </c>
      <c r="B270" s="2">
        <v>2.0884965169999998</v>
      </c>
      <c r="C270" s="2">
        <v>0.73254172799999995</v>
      </c>
      <c r="D270" s="2">
        <v>0.48059238300000001</v>
      </c>
      <c r="E270" s="2">
        <v>1.0008972780000001</v>
      </c>
      <c r="F270" s="3">
        <v>5.1668811579999998</v>
      </c>
    </row>
    <row r="271" spans="1:6" x14ac:dyDescent="0.2">
      <c r="A271" s="2">
        <v>1.2077194010000001</v>
      </c>
      <c r="B271" s="2">
        <v>3.192282171</v>
      </c>
      <c r="C271" s="2">
        <v>2.8083065980000002</v>
      </c>
      <c r="D271" s="2">
        <v>5.7178292869999998</v>
      </c>
      <c r="E271" s="2">
        <v>2.0258666839999999</v>
      </c>
      <c r="F271" s="3">
        <v>3.5298462540000002</v>
      </c>
    </row>
    <row r="272" spans="1:6" x14ac:dyDescent="0.2">
      <c r="A272" s="2">
        <v>0.94063479400000005</v>
      </c>
      <c r="B272" s="2">
        <v>0.76517956200000004</v>
      </c>
      <c r="C272" s="2">
        <v>0.81319636699999998</v>
      </c>
      <c r="D272" s="2">
        <v>2.2774803939999999</v>
      </c>
      <c r="E272" s="2">
        <v>4.5864682009999997</v>
      </c>
      <c r="F272" s="3">
        <v>4.9025714760000003</v>
      </c>
    </row>
    <row r="273" spans="1:6" x14ac:dyDescent="0.2">
      <c r="A273" s="2">
        <v>0.57884211200000002</v>
      </c>
      <c r="B273" s="2">
        <v>3.1023653950000001</v>
      </c>
      <c r="C273" s="2">
        <v>0.60591639799999997</v>
      </c>
      <c r="D273" s="2">
        <v>2.7490871210000001</v>
      </c>
      <c r="E273" s="2">
        <v>3.308352685</v>
      </c>
      <c r="F273" s="3">
        <v>4.9933057290000002</v>
      </c>
    </row>
    <row r="274" spans="1:6" x14ac:dyDescent="0.2">
      <c r="A274" s="2">
        <v>0.79007265400000004</v>
      </c>
      <c r="B274" s="2">
        <v>0.34105449199999999</v>
      </c>
      <c r="C274" s="2">
        <v>0.53743468999999999</v>
      </c>
      <c r="D274" s="2">
        <v>2.1491209169999999</v>
      </c>
      <c r="E274" s="2">
        <v>2.8500980899999999</v>
      </c>
      <c r="F274" s="3">
        <v>3.956807086</v>
      </c>
    </row>
    <row r="275" spans="1:6" x14ac:dyDescent="0.2">
      <c r="A275" s="2">
        <v>0.57796473199999998</v>
      </c>
      <c r="B275" s="2">
        <v>0.37937014099999999</v>
      </c>
      <c r="C275" s="2">
        <v>3.5173269380000001</v>
      </c>
      <c r="D275" s="2">
        <v>5.7715186889999996</v>
      </c>
      <c r="E275" s="2">
        <v>2.1283539669999998</v>
      </c>
      <c r="F275" s="3">
        <v>1.3550594410000001</v>
      </c>
    </row>
    <row r="276" spans="1:6" x14ac:dyDescent="0.2">
      <c r="A276" s="2">
        <v>1.086376832</v>
      </c>
      <c r="B276" s="2">
        <v>5.6487814280000004</v>
      </c>
      <c r="C276" s="2">
        <v>1.7447174409999999</v>
      </c>
      <c r="D276" s="2">
        <v>2.9122397690000001</v>
      </c>
      <c r="E276" s="2">
        <v>2.5495922210000002</v>
      </c>
      <c r="F276" s="3">
        <v>2.2206910820000001</v>
      </c>
    </row>
    <row r="277" spans="1:6" x14ac:dyDescent="0.2">
      <c r="A277" s="2">
        <v>0.41707655700000001</v>
      </c>
      <c r="B277" s="2">
        <v>0.83118407000000005</v>
      </c>
      <c r="C277" s="2">
        <v>0.38188671000000002</v>
      </c>
      <c r="D277" s="2">
        <v>1.4516151509999999</v>
      </c>
      <c r="E277" s="2">
        <v>3.3182764339999999</v>
      </c>
      <c r="F277" s="3">
        <v>2.3537763809999999</v>
      </c>
    </row>
    <row r="278" spans="1:6" x14ac:dyDescent="0.2">
      <c r="A278" s="2">
        <v>0.82971750799999999</v>
      </c>
      <c r="B278" s="2">
        <v>3.2155070910000001</v>
      </c>
      <c r="C278" s="2">
        <v>3.740289776</v>
      </c>
      <c r="D278" s="2">
        <v>3.0030317989999999</v>
      </c>
      <c r="E278" s="2">
        <v>4.8994790220000004</v>
      </c>
      <c r="F278" s="3">
        <v>1.529488411</v>
      </c>
    </row>
    <row r="279" spans="1:6" x14ac:dyDescent="0.2">
      <c r="A279" s="2">
        <v>0.74097164699999996</v>
      </c>
      <c r="B279" s="2">
        <v>4.3293472270000004</v>
      </c>
      <c r="C279" s="2">
        <v>1.092881223</v>
      </c>
      <c r="D279" s="2">
        <v>3.093158018</v>
      </c>
      <c r="E279" s="2">
        <v>2.9552406649999998</v>
      </c>
      <c r="F279" s="3">
        <v>3.5890217020000001</v>
      </c>
    </row>
    <row r="280" spans="1:6" x14ac:dyDescent="0.2">
      <c r="A280" s="2">
        <v>0.71754119699999996</v>
      </c>
      <c r="B280" s="2">
        <v>3.0490365330000002</v>
      </c>
      <c r="C280" s="2">
        <v>1.701535684</v>
      </c>
      <c r="D280" s="2">
        <v>2.7998627890000001</v>
      </c>
      <c r="E280" s="2">
        <v>1.9466612210000001</v>
      </c>
      <c r="F280" s="3">
        <v>1.576508507</v>
      </c>
    </row>
    <row r="281" spans="1:6" x14ac:dyDescent="0.2">
      <c r="A281" s="2">
        <v>1.476291507</v>
      </c>
      <c r="B281" s="2">
        <v>4.0673403889999999</v>
      </c>
      <c r="C281" s="2">
        <v>0.91115930700000003</v>
      </c>
      <c r="D281" s="2">
        <v>1.215509741</v>
      </c>
      <c r="E281" s="2">
        <v>3.343960751</v>
      </c>
      <c r="F281" s="3">
        <v>1.237778601</v>
      </c>
    </row>
    <row r="282" spans="1:6" x14ac:dyDescent="0.2">
      <c r="A282" s="2">
        <v>0.290153404</v>
      </c>
      <c r="B282" s="2">
        <v>0.443293769</v>
      </c>
      <c r="C282" s="2">
        <v>0.60870777799999998</v>
      </c>
      <c r="D282" s="2">
        <v>1.380033802</v>
      </c>
      <c r="E282" s="2">
        <v>2.0432639899999998</v>
      </c>
      <c r="F282" s="3">
        <v>4.8625450389999996</v>
      </c>
    </row>
    <row r="283" spans="1:6" x14ac:dyDescent="0.2">
      <c r="A283" s="2">
        <v>1.229980748</v>
      </c>
      <c r="B283" s="2">
        <v>2.4123944100000001</v>
      </c>
      <c r="C283" s="2">
        <v>1.107857866</v>
      </c>
      <c r="D283" s="2">
        <v>1.4691838779999999</v>
      </c>
      <c r="E283" s="2">
        <v>3.0873275759999999</v>
      </c>
      <c r="F283" s="3">
        <v>1.730606034</v>
      </c>
    </row>
    <row r="284" spans="1:6" x14ac:dyDescent="0.2">
      <c r="A284" s="2">
        <v>0.37379201200000001</v>
      </c>
      <c r="B284" s="2">
        <v>1.9844046230000001</v>
      </c>
      <c r="C284" s="2">
        <v>0.34550182600000001</v>
      </c>
      <c r="D284" s="2">
        <v>1.32044147</v>
      </c>
      <c r="E284" s="2">
        <v>6.7731317740000003</v>
      </c>
      <c r="F284" s="3">
        <v>1.9360252689999999</v>
      </c>
    </row>
    <row r="285" spans="1:6" x14ac:dyDescent="0.2">
      <c r="A285" s="2">
        <v>0.873444212</v>
      </c>
      <c r="B285" s="2">
        <v>3.830715214</v>
      </c>
      <c r="C285" s="2">
        <v>3.2769299049999998</v>
      </c>
      <c r="D285" s="2">
        <v>3.1333166779999999</v>
      </c>
      <c r="E285" s="2">
        <v>0.69426929100000001</v>
      </c>
      <c r="F285" s="3">
        <v>2.9887477630000001</v>
      </c>
    </row>
    <row r="286" spans="1:6" x14ac:dyDescent="0.2">
      <c r="A286" s="2">
        <v>2.1881488770000002</v>
      </c>
      <c r="B286" s="2">
        <v>2.6055368649999999</v>
      </c>
      <c r="C286" s="2">
        <v>6.8730348790000004</v>
      </c>
      <c r="D286" s="2">
        <v>5.5979441650000004</v>
      </c>
      <c r="E286" s="2">
        <v>3.8757564269999998</v>
      </c>
      <c r="F286" s="3">
        <v>2.0989912249999998</v>
      </c>
    </row>
    <row r="287" spans="1:6" x14ac:dyDescent="0.2">
      <c r="A287" s="2">
        <v>3.0220785339999998</v>
      </c>
      <c r="B287" s="2">
        <v>1.427070632</v>
      </c>
      <c r="C287" s="2">
        <v>4.2867620640000004</v>
      </c>
      <c r="D287" s="2">
        <v>3.5846072530000002</v>
      </c>
      <c r="E287" s="2">
        <v>5.1685799589999997</v>
      </c>
      <c r="F287" s="3">
        <v>1.662027709</v>
      </c>
    </row>
    <row r="288" spans="1:6" x14ac:dyDescent="0.2">
      <c r="A288" s="2">
        <v>3.6188118600000001</v>
      </c>
      <c r="B288" s="2">
        <v>2.7422597099999999</v>
      </c>
      <c r="C288" s="2">
        <v>2.8923483640000001</v>
      </c>
      <c r="D288" s="2">
        <v>1.6239780500000001</v>
      </c>
      <c r="E288" s="2">
        <v>2.4698930300000002</v>
      </c>
      <c r="F288" s="3">
        <v>4.1669193399999997</v>
      </c>
    </row>
    <row r="289" spans="1:6" x14ac:dyDescent="0.2">
      <c r="A289" s="2">
        <v>3.4971191479999999</v>
      </c>
      <c r="B289" s="2">
        <v>5.4211439090000004</v>
      </c>
      <c r="C289" s="2">
        <v>3.8454700960000001</v>
      </c>
      <c r="D289" s="2">
        <v>0.787877143</v>
      </c>
      <c r="E289" s="2">
        <v>1.538569383</v>
      </c>
      <c r="F289" s="3">
        <v>1.762072401</v>
      </c>
    </row>
    <row r="290" spans="1:6" x14ac:dyDescent="0.2">
      <c r="A290" s="2">
        <v>2.5999084899999998</v>
      </c>
      <c r="B290" s="2">
        <v>1.36272346</v>
      </c>
      <c r="C290" s="2">
        <v>3.8236905499999998</v>
      </c>
      <c r="D290" s="2">
        <v>2.3322297559999998</v>
      </c>
      <c r="E290" s="2">
        <v>0.46671778899999999</v>
      </c>
      <c r="F290" s="3">
        <v>1.1771848490000001</v>
      </c>
    </row>
    <row r="291" spans="1:6" x14ac:dyDescent="0.2">
      <c r="A291" s="2">
        <v>3.8190791320000002</v>
      </c>
      <c r="B291" s="2">
        <v>4.4578873740000002</v>
      </c>
      <c r="C291" s="2">
        <v>2.027850081</v>
      </c>
      <c r="D291" s="2">
        <v>3.1463043939999999</v>
      </c>
      <c r="E291" s="2">
        <v>0.50111644700000002</v>
      </c>
      <c r="F291" s="3">
        <v>0.52849029800000002</v>
      </c>
    </row>
    <row r="292" spans="1:6" x14ac:dyDescent="0.2">
      <c r="A292" s="2">
        <v>3.2560607300000002</v>
      </c>
      <c r="B292" s="2">
        <v>2.391174447</v>
      </c>
      <c r="C292" s="2">
        <v>5.2928740359999997</v>
      </c>
      <c r="D292" s="2">
        <v>3.920425721</v>
      </c>
      <c r="E292" s="2">
        <v>1.058424654</v>
      </c>
      <c r="F292" s="3">
        <v>0.71623340899999999</v>
      </c>
    </row>
    <row r="293" spans="1:6" x14ac:dyDescent="0.2">
      <c r="A293" s="2">
        <v>2.7907742689999999</v>
      </c>
      <c r="B293" s="2">
        <v>4.2011743150000003</v>
      </c>
      <c r="C293" s="2">
        <v>3.8459725790000001</v>
      </c>
      <c r="D293" s="2">
        <v>2.6141298860000002</v>
      </c>
      <c r="E293" s="2">
        <v>4.4296847650000002</v>
      </c>
      <c r="F293" s="3">
        <v>0.74309189600000003</v>
      </c>
    </row>
    <row r="294" spans="1:6" x14ac:dyDescent="0.2">
      <c r="A294" s="2">
        <v>1.2745437980000001</v>
      </c>
      <c r="B294" s="2">
        <v>1.9632246259999999</v>
      </c>
      <c r="C294" s="2">
        <v>5.4160783940000004</v>
      </c>
      <c r="D294" s="2">
        <v>1.0045230300000001</v>
      </c>
      <c r="E294" s="2">
        <v>2.533811225</v>
      </c>
      <c r="F294" s="3">
        <v>0.99041895300000005</v>
      </c>
    </row>
    <row r="295" spans="1:6" x14ac:dyDescent="0.2">
      <c r="A295" s="2">
        <v>0.600499958</v>
      </c>
      <c r="B295" s="2">
        <v>3.618452402</v>
      </c>
      <c r="C295" s="2">
        <v>6.5460037240000002</v>
      </c>
      <c r="D295" s="2">
        <v>2.8268094580000001</v>
      </c>
      <c r="E295" s="2">
        <v>0.85911216499999998</v>
      </c>
      <c r="F295" s="3">
        <v>2.1153205879999999</v>
      </c>
    </row>
    <row r="296" spans="1:6" x14ac:dyDescent="0.2">
      <c r="A296" s="2">
        <v>1.5999422539999999</v>
      </c>
      <c r="B296" s="2">
        <v>3.7343276099999998</v>
      </c>
      <c r="C296" s="2">
        <v>2.3064113530000001</v>
      </c>
      <c r="D296" s="2">
        <v>0.99947196000000005</v>
      </c>
      <c r="E296" s="2">
        <v>3.3168032080000001</v>
      </c>
      <c r="F296" s="3">
        <v>2.799862692</v>
      </c>
    </row>
    <row r="297" spans="1:6" x14ac:dyDescent="0.2">
      <c r="A297" s="2">
        <v>3.406572862</v>
      </c>
      <c r="B297" s="2">
        <v>2.7623622910000001</v>
      </c>
      <c r="C297" s="2">
        <v>2.3133854199999999</v>
      </c>
      <c r="D297" s="2">
        <v>1.146679378</v>
      </c>
      <c r="E297" s="2">
        <v>3.7771166819999999</v>
      </c>
      <c r="F297" s="3">
        <v>0.92208469000000004</v>
      </c>
    </row>
    <row r="298" spans="1:6" x14ac:dyDescent="0.2">
      <c r="A298" s="2">
        <v>0.54299134299999996</v>
      </c>
      <c r="B298" s="2">
        <v>7.2558360329999996</v>
      </c>
      <c r="C298" s="2">
        <v>0.70565632300000003</v>
      </c>
      <c r="D298" s="2">
        <v>0.796861131</v>
      </c>
      <c r="E298" s="2">
        <v>0.648837726</v>
      </c>
      <c r="F298" s="3">
        <v>4.7571623750000001</v>
      </c>
    </row>
    <row r="299" spans="1:6" x14ac:dyDescent="0.2">
      <c r="A299" s="2">
        <v>3.1015910130000002</v>
      </c>
      <c r="B299" s="2">
        <v>1.432084299</v>
      </c>
      <c r="C299" s="2">
        <v>2.1007574510000002</v>
      </c>
      <c r="D299" s="2">
        <v>2.773957963</v>
      </c>
      <c r="E299" s="2">
        <v>2.5800085450000001</v>
      </c>
      <c r="F299" s="3">
        <v>0.464780639</v>
      </c>
    </row>
    <row r="300" spans="1:6" x14ac:dyDescent="0.2">
      <c r="A300" s="2">
        <v>5.1632985759999999</v>
      </c>
      <c r="B300" s="2">
        <v>0.75963976799999999</v>
      </c>
      <c r="C300" s="2">
        <v>3.076170882</v>
      </c>
      <c r="D300" s="2">
        <v>1.3684101289999999</v>
      </c>
      <c r="E300" s="2">
        <v>2.7138735810000001</v>
      </c>
      <c r="F300" s="3">
        <v>2.06492166</v>
      </c>
    </row>
    <row r="301" spans="1:6" x14ac:dyDescent="0.2">
      <c r="A301" s="2">
        <v>3.2527643730000002</v>
      </c>
      <c r="B301" s="2">
        <v>3.5208765629999998</v>
      </c>
      <c r="C301" s="2">
        <v>2.0031552750000001</v>
      </c>
      <c r="D301" s="2">
        <v>1.3516789199999999</v>
      </c>
      <c r="E301" s="2">
        <v>0.79124775700000005</v>
      </c>
      <c r="F301" s="3">
        <v>0.41929017400000002</v>
      </c>
    </row>
    <row r="302" spans="1:6" x14ac:dyDescent="0.2">
      <c r="A302" s="2">
        <v>0.71222574500000002</v>
      </c>
      <c r="B302" s="2">
        <v>4.4895329159999999</v>
      </c>
      <c r="C302" s="2">
        <v>1.0255699979999999</v>
      </c>
      <c r="D302" s="2">
        <v>4.6128247289999997</v>
      </c>
      <c r="E302" s="2">
        <v>3.6121913440000002</v>
      </c>
      <c r="F302" s="3">
        <v>4.1953647790000002</v>
      </c>
    </row>
    <row r="303" spans="1:6" x14ac:dyDescent="0.2">
      <c r="A303" s="2">
        <v>4.7022907859999998</v>
      </c>
      <c r="B303" s="2">
        <v>1.903230926</v>
      </c>
      <c r="C303" s="2">
        <v>2.551462291</v>
      </c>
      <c r="D303" s="2">
        <v>2.8145118349999998</v>
      </c>
      <c r="E303" s="2">
        <v>5.7649751729999998</v>
      </c>
      <c r="F303" s="3">
        <v>3.827623854</v>
      </c>
    </row>
    <row r="304" spans="1:6" x14ac:dyDescent="0.2">
      <c r="A304" s="2">
        <v>1.620540938</v>
      </c>
      <c r="B304" s="2">
        <v>2.8802143400000002</v>
      </c>
      <c r="C304" s="2">
        <v>0.99111974700000005</v>
      </c>
      <c r="D304" s="2">
        <v>1.154844588</v>
      </c>
      <c r="E304" s="2">
        <v>3.8179165639999999</v>
      </c>
      <c r="F304" s="3">
        <v>0.282199054</v>
      </c>
    </row>
    <row r="305" spans="1:6" x14ac:dyDescent="0.2">
      <c r="A305" s="2">
        <v>1.0577951990000001</v>
      </c>
      <c r="B305" s="2">
        <v>1.990868066</v>
      </c>
      <c r="C305" s="2">
        <v>1.8287274849999999</v>
      </c>
      <c r="D305" s="2">
        <v>3.3521883379999999</v>
      </c>
      <c r="E305" s="2">
        <v>4.1979492790000004</v>
      </c>
      <c r="F305" s="3">
        <v>1.086751292</v>
      </c>
    </row>
    <row r="306" spans="1:6" x14ac:dyDescent="0.2">
      <c r="A306" s="2">
        <v>1.0623404009999999</v>
      </c>
      <c r="B306" s="2">
        <v>2.5069233099999999</v>
      </c>
      <c r="C306" s="2">
        <v>0.62751176200000003</v>
      </c>
      <c r="D306" s="2">
        <v>1.0340268829999999</v>
      </c>
      <c r="E306" s="2">
        <v>0.62846970000000002</v>
      </c>
      <c r="F306" s="3">
        <v>1.2118391930000001</v>
      </c>
    </row>
    <row r="307" spans="1:6" x14ac:dyDescent="0.2">
      <c r="A307" s="2">
        <v>1.831847067</v>
      </c>
      <c r="B307" s="2">
        <v>4.5719921469999996</v>
      </c>
      <c r="C307" s="2">
        <v>2.2333184319999999</v>
      </c>
      <c r="D307" s="2">
        <v>0.46982291300000001</v>
      </c>
      <c r="E307" s="2">
        <v>0.43042275499999999</v>
      </c>
      <c r="F307" s="3">
        <v>2.4695567839999999</v>
      </c>
    </row>
    <row r="308" spans="1:6" x14ac:dyDescent="0.2">
      <c r="A308" s="2">
        <v>2.2158886729999998</v>
      </c>
      <c r="B308" s="2">
        <v>1.8986872379999999</v>
      </c>
      <c r="C308" s="2">
        <v>4.0006927389999998</v>
      </c>
      <c r="D308" s="2">
        <v>0.37085350299999997</v>
      </c>
      <c r="E308" s="2">
        <v>3.0881198460000001</v>
      </c>
      <c r="F308" s="3">
        <v>0.39028755199999998</v>
      </c>
    </row>
    <row r="309" spans="1:6" x14ac:dyDescent="0.2">
      <c r="A309" s="2">
        <v>0.65528868299999998</v>
      </c>
      <c r="B309" s="2">
        <v>0.95812457699999998</v>
      </c>
      <c r="C309" s="2">
        <v>0.382745114</v>
      </c>
      <c r="D309" s="2">
        <v>1.3863932940000001</v>
      </c>
      <c r="E309" s="2">
        <v>5.8811700159999996</v>
      </c>
      <c r="F309" s="3">
        <v>2.3302958519999999</v>
      </c>
    </row>
    <row r="310" spans="1:6" x14ac:dyDescent="0.2">
      <c r="A310" s="2">
        <v>2.206187216</v>
      </c>
      <c r="B310" s="2">
        <v>0.56809090399999995</v>
      </c>
      <c r="C310" s="2">
        <v>0.74053522400000005</v>
      </c>
      <c r="D310" s="2">
        <v>2.3098493100000002</v>
      </c>
      <c r="E310" s="2">
        <v>2.952778006</v>
      </c>
      <c r="F310" s="3">
        <v>4.1798447430000003</v>
      </c>
    </row>
    <row r="311" spans="1:6" x14ac:dyDescent="0.2">
      <c r="A311" s="2">
        <v>0.37527326300000002</v>
      </c>
      <c r="B311" s="2">
        <v>0.43311096500000001</v>
      </c>
      <c r="C311" s="2">
        <v>0.56107266099999997</v>
      </c>
      <c r="D311" s="2">
        <v>1.474178566</v>
      </c>
      <c r="E311" s="2">
        <v>3.6327513840000001</v>
      </c>
      <c r="F311" s="3">
        <v>1.5612974180000001</v>
      </c>
    </row>
    <row r="312" spans="1:6" x14ac:dyDescent="0.2">
      <c r="A312" s="2">
        <v>0.39780712899999998</v>
      </c>
      <c r="B312" s="2">
        <v>3.396414536</v>
      </c>
      <c r="C312" s="2">
        <v>0.41647626799999998</v>
      </c>
      <c r="D312" s="2">
        <v>1.209223234</v>
      </c>
      <c r="E312" s="2">
        <v>2.2153261720000001</v>
      </c>
      <c r="F312" s="3">
        <v>4.289684866</v>
      </c>
    </row>
    <row r="313" spans="1:6" x14ac:dyDescent="0.2">
      <c r="A313" s="2">
        <v>4.9439193010000002</v>
      </c>
      <c r="B313" s="2">
        <v>2.0002076930000001</v>
      </c>
      <c r="C313" s="2">
        <v>1.8872895089999999</v>
      </c>
      <c r="D313" s="2">
        <v>0.29917313400000001</v>
      </c>
      <c r="E313" s="2">
        <v>2.72803642</v>
      </c>
      <c r="F313" s="3">
        <v>2.8352993080000002</v>
      </c>
    </row>
    <row r="314" spans="1:6" x14ac:dyDescent="0.2">
      <c r="A314" s="2">
        <v>3.5091459220000001</v>
      </c>
      <c r="B314" s="2">
        <v>1.647058436</v>
      </c>
      <c r="C314" s="2">
        <v>0.62389146900000003</v>
      </c>
      <c r="D314" s="2">
        <v>4.3166106390000003</v>
      </c>
      <c r="E314" s="2">
        <v>4.5502226859999997</v>
      </c>
      <c r="F314" s="3">
        <v>4.5421640249999999</v>
      </c>
    </row>
    <row r="315" spans="1:6" x14ac:dyDescent="0.2">
      <c r="A315" s="2">
        <v>0.70008423900000005</v>
      </c>
      <c r="B315" s="2">
        <v>2.359811627</v>
      </c>
      <c r="C315" s="2">
        <v>3.5035879030000001</v>
      </c>
      <c r="D315" s="2">
        <v>3.6075929360000001</v>
      </c>
      <c r="E315" s="2">
        <v>2.2266615980000002</v>
      </c>
      <c r="F315" s="3">
        <v>2.4533425879999999</v>
      </c>
    </row>
    <row r="316" spans="1:6" x14ac:dyDescent="0.2">
      <c r="A316" s="2">
        <v>0.59111355700000001</v>
      </c>
      <c r="B316" s="2">
        <v>1.8420272740000001</v>
      </c>
      <c r="C316" s="2">
        <v>0.64684940999999996</v>
      </c>
      <c r="D316" s="2">
        <v>3.8255095739999998</v>
      </c>
      <c r="E316" s="2">
        <v>2.117057135</v>
      </c>
      <c r="F316" s="3">
        <v>2.7009629830000002</v>
      </c>
    </row>
    <row r="317" spans="1:6" x14ac:dyDescent="0.2">
      <c r="A317" s="2">
        <v>1.591734743</v>
      </c>
      <c r="B317" s="2">
        <v>2.1571122699999998</v>
      </c>
      <c r="C317" s="2">
        <v>0.26751297000000002</v>
      </c>
      <c r="D317" s="2">
        <v>7.2641332099999998</v>
      </c>
      <c r="E317" s="2">
        <v>4.2262614469999997</v>
      </c>
      <c r="F317" s="3">
        <v>6.9492941730000002</v>
      </c>
    </row>
    <row r="318" spans="1:6" x14ac:dyDescent="0.2">
      <c r="A318" s="2">
        <v>0.64905525600000002</v>
      </c>
      <c r="B318" s="2">
        <v>0.93405385399999996</v>
      </c>
      <c r="C318" s="2">
        <v>1.143783955</v>
      </c>
      <c r="D318" s="2">
        <v>2.7408864190000002</v>
      </c>
      <c r="E318" s="2">
        <v>3.0572544609999999</v>
      </c>
      <c r="F318" s="3">
        <v>1.0709001380000001</v>
      </c>
    </row>
    <row r="319" spans="1:6" x14ac:dyDescent="0.2">
      <c r="A319" s="2">
        <v>0.56219836899999998</v>
      </c>
      <c r="B319" s="2">
        <v>0.336180382</v>
      </c>
      <c r="C319" s="2">
        <v>1.3264871680000001</v>
      </c>
      <c r="D319" s="2">
        <v>2.0199513389999999</v>
      </c>
      <c r="E319" s="2">
        <v>2.9463526</v>
      </c>
      <c r="F319" s="3">
        <v>5.0970385990000002</v>
      </c>
    </row>
    <row r="320" spans="1:6" x14ac:dyDescent="0.2">
      <c r="A320" s="2">
        <v>3.6405032140000002</v>
      </c>
      <c r="B320" s="2">
        <v>0.61010130900000004</v>
      </c>
      <c r="C320" s="2">
        <v>1.1015182699999999</v>
      </c>
      <c r="D320" s="2">
        <v>4.1513231910000004</v>
      </c>
      <c r="E320" s="2">
        <v>3.4782886359999998</v>
      </c>
      <c r="F320" s="3">
        <v>1.419123377</v>
      </c>
    </row>
    <row r="321" spans="1:6" x14ac:dyDescent="0.2">
      <c r="A321" s="2">
        <v>0.90330516000000005</v>
      </c>
      <c r="B321" s="2">
        <v>0.81293745500000003</v>
      </c>
      <c r="C321" s="2">
        <v>0.46814074</v>
      </c>
      <c r="D321" s="2">
        <v>4.266024399</v>
      </c>
      <c r="E321" s="2">
        <v>2.8664279850000001</v>
      </c>
      <c r="F321" s="3">
        <v>3.0728316759999998</v>
      </c>
    </row>
    <row r="322" spans="1:6" x14ac:dyDescent="0.2">
      <c r="A322" s="2">
        <v>4.8721833500000002</v>
      </c>
      <c r="B322" s="2">
        <v>1.6364048950000001</v>
      </c>
      <c r="C322" s="2">
        <v>1.5738917299999999</v>
      </c>
      <c r="D322" s="2">
        <v>1.650524026</v>
      </c>
      <c r="E322" s="2">
        <v>3.1426549499999998</v>
      </c>
      <c r="F322" s="3">
        <v>4.7905735209999998</v>
      </c>
    </row>
    <row r="323" spans="1:6" x14ac:dyDescent="0.2">
      <c r="A323" s="2">
        <v>5.1210306900000004</v>
      </c>
      <c r="B323" s="2">
        <v>3.4985953520000002</v>
      </c>
      <c r="C323" s="2">
        <v>1.179426136</v>
      </c>
      <c r="D323" s="2">
        <v>2.2663284940000001</v>
      </c>
      <c r="E323" s="2">
        <v>1.916788105</v>
      </c>
      <c r="F323" s="3">
        <v>0.65943095100000004</v>
      </c>
    </row>
    <row r="324" spans="1:6" x14ac:dyDescent="0.2">
      <c r="A324" s="2">
        <v>6.0494698959999997</v>
      </c>
      <c r="B324" s="2">
        <v>2.2891182699999999</v>
      </c>
      <c r="C324" s="2">
        <v>2.2054382449999999</v>
      </c>
      <c r="D324" s="2">
        <v>1.478140303</v>
      </c>
      <c r="E324" s="2">
        <v>4.378999994</v>
      </c>
      <c r="F324" s="3">
        <v>2.2255926650000002</v>
      </c>
    </row>
    <row r="325" spans="1:6" x14ac:dyDescent="0.2">
      <c r="A325" s="2">
        <v>4.7072597509999996</v>
      </c>
      <c r="B325" s="2">
        <v>0.96051776099999997</v>
      </c>
      <c r="C325" s="2">
        <v>0.97781407499999995</v>
      </c>
      <c r="D325" s="2">
        <v>1.994662443</v>
      </c>
      <c r="E325" s="2">
        <v>4.3372263950000001</v>
      </c>
      <c r="F325" s="3">
        <v>0.59034299199999996</v>
      </c>
    </row>
    <row r="326" spans="1:6" x14ac:dyDescent="0.2">
      <c r="A326" s="2">
        <v>4.1736431009999997</v>
      </c>
      <c r="B326" s="2">
        <v>1.318274017</v>
      </c>
      <c r="C326" s="2">
        <v>0.34752072699999997</v>
      </c>
      <c r="D326" s="2">
        <v>3.919706116</v>
      </c>
      <c r="E326" s="2">
        <v>3.127663723</v>
      </c>
      <c r="F326" s="3">
        <v>2.5632653400000001</v>
      </c>
    </row>
    <row r="327" spans="1:6" x14ac:dyDescent="0.2">
      <c r="A327" s="2">
        <v>0.69328293500000004</v>
      </c>
      <c r="B327" s="2">
        <v>6.2332785480000004</v>
      </c>
      <c r="C327" s="2">
        <v>0.31642630500000002</v>
      </c>
      <c r="D327" s="2">
        <v>2.4004129719999998</v>
      </c>
      <c r="E327" s="2">
        <v>0.56937392399999998</v>
      </c>
      <c r="F327" s="3">
        <v>0.93806558900000003</v>
      </c>
    </row>
    <row r="328" spans="1:6" x14ac:dyDescent="0.2">
      <c r="A328" s="2">
        <v>0.44289374999999997</v>
      </c>
      <c r="B328" s="2">
        <v>1.6435198879999999</v>
      </c>
      <c r="C328" s="2">
        <v>0.38801628999999999</v>
      </c>
      <c r="D328" s="2">
        <v>1.2154053359999999</v>
      </c>
      <c r="E328" s="2">
        <v>5.2408262250000002</v>
      </c>
      <c r="F328" s="3">
        <v>0.57011975400000003</v>
      </c>
    </row>
    <row r="329" spans="1:6" x14ac:dyDescent="0.2">
      <c r="A329" s="2">
        <v>1.5655787480000001</v>
      </c>
      <c r="B329" s="2">
        <v>3.908233675</v>
      </c>
      <c r="C329" s="2">
        <v>0.53019265199999999</v>
      </c>
      <c r="D329" s="2">
        <v>1.1844816359999999</v>
      </c>
      <c r="E329" s="2">
        <v>2.8382938919999998</v>
      </c>
      <c r="F329" s="3">
        <v>1.2902207649999999</v>
      </c>
    </row>
    <row r="330" spans="1:6" x14ac:dyDescent="0.2">
      <c r="A330" s="2">
        <v>4.244402912</v>
      </c>
      <c r="B330" s="2">
        <v>0.43579663299999999</v>
      </c>
      <c r="C330" s="2">
        <v>0.31236622200000003</v>
      </c>
      <c r="D330" s="2">
        <v>2.5434828020000002</v>
      </c>
      <c r="E330" s="2">
        <v>3.189252754</v>
      </c>
      <c r="F330" s="3">
        <v>4.6412657360000003</v>
      </c>
    </row>
    <row r="331" spans="1:6" x14ac:dyDescent="0.2">
      <c r="A331" s="2">
        <v>0.27224002000000003</v>
      </c>
      <c r="B331" s="2">
        <v>3.0405854379999999</v>
      </c>
      <c r="C331" s="2">
        <v>3.6521636719999999</v>
      </c>
      <c r="D331" s="2">
        <v>2.1562184969999998</v>
      </c>
      <c r="E331" s="2">
        <v>1.0474284149999999</v>
      </c>
      <c r="F331" s="3">
        <v>2.4585922660000001</v>
      </c>
    </row>
    <row r="332" spans="1:6" x14ac:dyDescent="0.2">
      <c r="A332" s="2">
        <v>0.686891433</v>
      </c>
      <c r="B332" s="2">
        <v>1.5789421859999999</v>
      </c>
      <c r="C332" s="2">
        <v>2.174112488</v>
      </c>
      <c r="D332" s="2">
        <v>1.4569435820000001</v>
      </c>
      <c r="E332" s="2">
        <v>0.60892176099999995</v>
      </c>
      <c r="F332" s="3">
        <v>1.9183284380000001</v>
      </c>
    </row>
    <row r="333" spans="1:6" x14ac:dyDescent="0.2">
      <c r="A333" s="2">
        <v>2.7051012989999998</v>
      </c>
      <c r="B333" s="2">
        <v>2.4767291789999999</v>
      </c>
      <c r="C333" s="2">
        <v>5.1124843020000004</v>
      </c>
      <c r="D333" s="2">
        <v>1.423949272</v>
      </c>
      <c r="E333" s="2">
        <v>3.1256727240000002</v>
      </c>
      <c r="F333" s="3">
        <v>1.0386827279999999</v>
      </c>
    </row>
    <row r="334" spans="1:6" x14ac:dyDescent="0.2">
      <c r="A334" s="2">
        <v>4.4071725470000001</v>
      </c>
      <c r="B334" s="2">
        <v>2.72699077</v>
      </c>
      <c r="C334" s="2">
        <v>2.7244477640000002</v>
      </c>
      <c r="D334" s="2">
        <v>1.227161486</v>
      </c>
      <c r="E334" s="2">
        <v>2.7092284310000001</v>
      </c>
      <c r="F334" s="3">
        <v>3.0607919539999999</v>
      </c>
    </row>
    <row r="335" spans="1:6" x14ac:dyDescent="0.2">
      <c r="A335" s="2">
        <v>0.94729118300000004</v>
      </c>
      <c r="B335" s="2">
        <v>2.1579884790000001</v>
      </c>
      <c r="C335" s="2">
        <v>2.2521356180000001</v>
      </c>
      <c r="D335" s="2">
        <v>5.1231597510000002</v>
      </c>
      <c r="E335" s="2">
        <v>2.9446384160000001</v>
      </c>
      <c r="F335" s="3">
        <v>0.57789289600000004</v>
      </c>
    </row>
    <row r="336" spans="1:6" x14ac:dyDescent="0.2">
      <c r="A336" s="2">
        <v>0.34814658900000001</v>
      </c>
      <c r="B336" s="2">
        <v>3.719414022</v>
      </c>
      <c r="C336" s="2">
        <v>2.373275429</v>
      </c>
      <c r="D336" s="2">
        <v>3.006191287</v>
      </c>
      <c r="E336" s="2">
        <v>3.490345912</v>
      </c>
      <c r="F336" s="3">
        <v>2.2606618630000002</v>
      </c>
    </row>
    <row r="337" spans="1:6" x14ac:dyDescent="0.2">
      <c r="A337" s="2">
        <v>0.42371069</v>
      </c>
      <c r="B337" s="2">
        <v>8.4171979659999998</v>
      </c>
      <c r="C337" s="2">
        <v>1.644771309</v>
      </c>
      <c r="D337" s="2">
        <v>2.6599254719999998</v>
      </c>
      <c r="E337" s="2">
        <v>2.5314403950000002</v>
      </c>
      <c r="F337" s="3">
        <v>0.83998739600000005</v>
      </c>
    </row>
    <row r="338" spans="1:6" x14ac:dyDescent="0.2">
      <c r="A338" s="2">
        <v>2.2590401839999998</v>
      </c>
      <c r="B338" s="2">
        <v>3.2794847119999999</v>
      </c>
      <c r="C338" s="2">
        <v>3.0523435609999998</v>
      </c>
      <c r="D338" s="2">
        <v>6.7226776179999996</v>
      </c>
      <c r="E338" s="2">
        <v>2.7998488020000001</v>
      </c>
      <c r="F338" s="3">
        <v>3.5232723639999999</v>
      </c>
    </row>
    <row r="339" spans="1:6" x14ac:dyDescent="0.2">
      <c r="A339" s="2">
        <v>2.1187549739999998</v>
      </c>
      <c r="B339" s="2">
        <v>3.342666232</v>
      </c>
      <c r="C339" s="2">
        <v>2.3367772470000001</v>
      </c>
      <c r="D339" s="2">
        <v>3.0834686109999998</v>
      </c>
      <c r="E339" s="2">
        <v>0.65195955000000005</v>
      </c>
      <c r="F339" s="3">
        <v>0.45256753599999999</v>
      </c>
    </row>
    <row r="340" spans="1:6" x14ac:dyDescent="0.2">
      <c r="A340" s="2">
        <v>2.9715102280000001</v>
      </c>
      <c r="B340" s="2">
        <v>2.7857945549999998</v>
      </c>
      <c r="C340" s="2">
        <v>1.1748921189999999</v>
      </c>
      <c r="D340" s="2">
        <v>4.1374496260000004</v>
      </c>
      <c r="E340" s="2">
        <v>2.6420610089999998</v>
      </c>
      <c r="F340" s="3">
        <v>5.0105117229999996</v>
      </c>
    </row>
    <row r="341" spans="1:6" x14ac:dyDescent="0.2">
      <c r="A341" s="2">
        <v>1.636864941</v>
      </c>
      <c r="B341" s="2">
        <v>8.1396972190000003</v>
      </c>
      <c r="C341" s="2">
        <v>1.388536368</v>
      </c>
      <c r="D341" s="2">
        <v>2.017529723</v>
      </c>
      <c r="E341" s="2">
        <v>4.0634894279999996</v>
      </c>
      <c r="F341" s="3">
        <v>1.5076307120000001</v>
      </c>
    </row>
    <row r="342" spans="1:6" x14ac:dyDescent="0.2">
      <c r="A342" s="2">
        <v>2.2003817880000001</v>
      </c>
      <c r="B342" s="2">
        <v>2.113584688</v>
      </c>
      <c r="C342" s="2">
        <v>4.1179207179999997</v>
      </c>
      <c r="D342" s="2">
        <v>0.755033238</v>
      </c>
      <c r="E342" s="2">
        <v>1.323172112</v>
      </c>
      <c r="F342" s="3">
        <v>1.057893433</v>
      </c>
    </row>
    <row r="343" spans="1:6" x14ac:dyDescent="0.2">
      <c r="A343" s="2">
        <v>1.6955914750000001</v>
      </c>
      <c r="B343" s="2">
        <v>1.1445735930000001</v>
      </c>
      <c r="C343" s="2">
        <v>1.3219643059999999</v>
      </c>
      <c r="D343" s="2">
        <v>0.84044870100000002</v>
      </c>
      <c r="E343" s="2">
        <v>0.79685757199999996</v>
      </c>
      <c r="F343" s="3">
        <v>0.892979356</v>
      </c>
    </row>
    <row r="344" spans="1:6" x14ac:dyDescent="0.2">
      <c r="A344" s="2">
        <v>2.2745138479999998</v>
      </c>
      <c r="B344" s="2">
        <v>1.1694343270000001</v>
      </c>
      <c r="C344" s="2">
        <v>2.7198950829999999</v>
      </c>
      <c r="D344" s="2">
        <v>0.34865110999999999</v>
      </c>
      <c r="E344" s="2">
        <v>1.4104325710000001</v>
      </c>
      <c r="F344" s="3">
        <v>2.843722283</v>
      </c>
    </row>
    <row r="345" spans="1:6" x14ac:dyDescent="0.2">
      <c r="A345" s="2">
        <v>3.420097036</v>
      </c>
      <c r="B345" s="2">
        <v>3.1742009100000002</v>
      </c>
      <c r="C345" s="2">
        <v>2.6343647780000001</v>
      </c>
      <c r="D345" s="2">
        <v>0.41943586599999999</v>
      </c>
      <c r="E345" s="2">
        <v>4.1466318629999996</v>
      </c>
      <c r="F345" s="3">
        <v>4.4492583579999998</v>
      </c>
    </row>
    <row r="346" spans="1:6" x14ac:dyDescent="0.2">
      <c r="A346" s="2">
        <v>2.7900562839999998</v>
      </c>
      <c r="B346" s="2">
        <v>3.2298496339999998</v>
      </c>
      <c r="C346" s="2">
        <v>0.89680860500000004</v>
      </c>
      <c r="D346" s="2">
        <v>1.5427358929999999</v>
      </c>
      <c r="E346" s="2">
        <v>4.7667445319999997</v>
      </c>
      <c r="F346" s="3">
        <v>2.9284529849999998</v>
      </c>
    </row>
    <row r="347" spans="1:6" x14ac:dyDescent="0.2">
      <c r="A347" s="2">
        <v>2.3829395519999998</v>
      </c>
      <c r="B347" s="2">
        <v>2.4079784530000001</v>
      </c>
      <c r="C347" s="2">
        <v>0.77584970900000005</v>
      </c>
      <c r="D347" s="2">
        <v>3.1736764580000001</v>
      </c>
      <c r="E347" s="2">
        <v>1.706729962</v>
      </c>
      <c r="F347" s="3">
        <v>6.123193498</v>
      </c>
    </row>
    <row r="348" spans="1:6" x14ac:dyDescent="0.2">
      <c r="A348" s="2">
        <v>3.8902966380000001</v>
      </c>
      <c r="B348" s="2">
        <v>4.5299857499999998</v>
      </c>
      <c r="C348" s="2">
        <v>1.9349907630000001</v>
      </c>
      <c r="D348" s="2">
        <v>0.701826383</v>
      </c>
      <c r="E348" s="2">
        <v>2.5548298900000002</v>
      </c>
      <c r="F348" s="3">
        <v>3.2472011950000002</v>
      </c>
    </row>
    <row r="349" spans="1:6" x14ac:dyDescent="0.2">
      <c r="A349" s="2">
        <v>1.878479118</v>
      </c>
      <c r="B349" s="2">
        <v>1.3003626180000001</v>
      </c>
      <c r="C349" s="2">
        <v>1.891206256</v>
      </c>
      <c r="D349" s="2">
        <v>0.57637383900000005</v>
      </c>
      <c r="E349" s="2">
        <v>1.6692478019999999</v>
      </c>
      <c r="F349" s="3">
        <v>2.258384569</v>
      </c>
    </row>
    <row r="350" spans="1:6" x14ac:dyDescent="0.2">
      <c r="A350" s="2">
        <v>4.1373952770000004</v>
      </c>
      <c r="B350" s="2">
        <v>4.7535936249999997</v>
      </c>
      <c r="C350" s="2">
        <v>3.0922541899999998</v>
      </c>
      <c r="D350" s="2">
        <v>0.95750164000000004</v>
      </c>
      <c r="E350" s="2">
        <v>2.9261866599999999</v>
      </c>
      <c r="F350" s="3">
        <v>2.8923964180000001</v>
      </c>
    </row>
    <row r="351" spans="1:6" x14ac:dyDescent="0.2">
      <c r="A351" s="2">
        <v>2.5565433770000001</v>
      </c>
      <c r="B351" s="2">
        <v>1.0439263830000001</v>
      </c>
      <c r="C351" s="2">
        <v>3.2406458040000001</v>
      </c>
      <c r="D351" s="2">
        <v>2.2078110999999998</v>
      </c>
      <c r="E351" s="2">
        <v>1.0830014509999999</v>
      </c>
      <c r="F351" s="3">
        <v>2.6943793610000002</v>
      </c>
    </row>
    <row r="352" spans="1:6" x14ac:dyDescent="0.2">
      <c r="A352" s="2">
        <v>2.6755164910000002</v>
      </c>
      <c r="B352" s="2">
        <v>2.3496788390000001</v>
      </c>
      <c r="C352" s="2">
        <v>0.75564149599999997</v>
      </c>
      <c r="D352" s="2">
        <v>2.3137931799999998</v>
      </c>
      <c r="E352" s="2">
        <v>2.9822517980000001</v>
      </c>
      <c r="F352" s="3">
        <v>1.8141190810000001</v>
      </c>
    </row>
    <row r="353" spans="1:6" x14ac:dyDescent="0.2">
      <c r="A353" s="2">
        <v>5.1978214810000001</v>
      </c>
      <c r="B353" s="2">
        <v>0.92137045699999998</v>
      </c>
      <c r="C353" s="2">
        <v>1.14122309</v>
      </c>
      <c r="D353" s="2">
        <v>2.7631854869999999</v>
      </c>
      <c r="E353" s="2">
        <v>0.89551516600000003</v>
      </c>
      <c r="F353" s="3">
        <v>1.4445278070000001</v>
      </c>
    </row>
    <row r="354" spans="1:6" x14ac:dyDescent="0.2">
      <c r="A354" s="2">
        <v>1.331945449</v>
      </c>
      <c r="B354" s="2">
        <v>0.880535603</v>
      </c>
      <c r="C354" s="2">
        <v>1.3176049889999999</v>
      </c>
      <c r="D354" s="2">
        <v>4.1784243879999998</v>
      </c>
      <c r="E354" s="2">
        <v>0.82948741500000001</v>
      </c>
      <c r="F354" s="3">
        <v>1.6029067720000001</v>
      </c>
    </row>
    <row r="355" spans="1:6" x14ac:dyDescent="0.2">
      <c r="A355" s="2">
        <v>3.016050511</v>
      </c>
      <c r="B355" s="2">
        <v>1.328317594</v>
      </c>
      <c r="C355" s="2">
        <v>0.79275566200000003</v>
      </c>
      <c r="D355" s="2">
        <v>2.5197216089999999</v>
      </c>
      <c r="E355" s="2">
        <v>2.1623895489999998</v>
      </c>
      <c r="F355" s="3">
        <v>2.7961557570000002</v>
      </c>
    </row>
    <row r="356" spans="1:6" x14ac:dyDescent="0.2">
      <c r="A356" s="2">
        <v>1.8887029399999999</v>
      </c>
      <c r="B356" s="2">
        <v>5.1012276679999999</v>
      </c>
      <c r="C356" s="2">
        <v>2.5679929220000002</v>
      </c>
      <c r="D356" s="2">
        <v>3.4303769129999999</v>
      </c>
      <c r="E356" s="2">
        <v>2.226483741</v>
      </c>
      <c r="F356" s="3">
        <v>2.4793983260000001</v>
      </c>
    </row>
    <row r="357" spans="1:6" x14ac:dyDescent="0.2">
      <c r="A357" s="2">
        <v>1.8556367309999999</v>
      </c>
      <c r="B357" s="2">
        <v>4.5996979390000003</v>
      </c>
      <c r="C357" s="2">
        <v>2.408886512</v>
      </c>
      <c r="D357" s="2">
        <v>2.6895870990000001</v>
      </c>
      <c r="E357" s="2">
        <v>2.629644673</v>
      </c>
      <c r="F357" s="3">
        <v>3.3690442950000001</v>
      </c>
    </row>
    <row r="358" spans="1:6" x14ac:dyDescent="0.2">
      <c r="A358" s="2">
        <v>3.283787513</v>
      </c>
      <c r="B358" s="2">
        <v>3.529146457</v>
      </c>
      <c r="C358" s="2">
        <v>0.99941483600000003</v>
      </c>
      <c r="D358" s="2">
        <v>3.9169066909999999</v>
      </c>
      <c r="E358" s="2">
        <v>2.3991799220000001</v>
      </c>
      <c r="F358" s="3">
        <v>0.96424447400000002</v>
      </c>
    </row>
    <row r="359" spans="1:6" x14ac:dyDescent="0.2">
      <c r="A359" s="2">
        <v>1.639194056</v>
      </c>
      <c r="B359" s="2">
        <v>0.559352187</v>
      </c>
      <c r="C359" s="2">
        <v>3.3205090089999998</v>
      </c>
      <c r="D359" s="2">
        <v>2.0495097919999998</v>
      </c>
      <c r="E359" s="2">
        <v>2.5568582929999999</v>
      </c>
      <c r="F359" s="3">
        <v>1.0901818379999999</v>
      </c>
    </row>
    <row r="360" spans="1:6" x14ac:dyDescent="0.2">
      <c r="A360" s="2">
        <v>1.0213817300000001</v>
      </c>
      <c r="B360" s="2">
        <v>2.3603868449999998</v>
      </c>
      <c r="C360" s="2">
        <v>0.440075153</v>
      </c>
      <c r="D360" s="2">
        <v>1.289643071</v>
      </c>
      <c r="E360" s="2">
        <v>3.3214407380000002</v>
      </c>
      <c r="F360" s="3">
        <v>1.845604142</v>
      </c>
    </row>
    <row r="361" spans="1:6" x14ac:dyDescent="0.2">
      <c r="A361" s="2">
        <v>2.161921907</v>
      </c>
      <c r="B361" s="2">
        <v>0.79311820499999997</v>
      </c>
      <c r="C361" s="2">
        <v>0.87835989199999998</v>
      </c>
      <c r="D361" s="2">
        <v>3.627356346</v>
      </c>
      <c r="E361" s="2">
        <v>2.1415187950000001</v>
      </c>
      <c r="F361" s="3">
        <v>0.73839146</v>
      </c>
    </row>
    <row r="362" spans="1:6" x14ac:dyDescent="0.2">
      <c r="A362" s="2">
        <v>1.081172445</v>
      </c>
      <c r="B362" s="2">
        <v>0.46273382000000002</v>
      </c>
      <c r="C362" s="2">
        <v>0.39025676199999998</v>
      </c>
      <c r="D362" s="2">
        <v>1.808008227</v>
      </c>
      <c r="E362" s="2">
        <v>1.586770856</v>
      </c>
      <c r="F362" s="3">
        <v>2.2282836580000001</v>
      </c>
    </row>
    <row r="363" spans="1:6" x14ac:dyDescent="0.2">
      <c r="A363" s="2">
        <v>4.9443140000000003</v>
      </c>
      <c r="B363" s="2">
        <v>1.3798382090000001</v>
      </c>
      <c r="C363" s="2">
        <v>0.45176174400000002</v>
      </c>
      <c r="D363" s="2">
        <v>2.468123587</v>
      </c>
      <c r="E363" s="2">
        <v>1.5331014919999999</v>
      </c>
      <c r="F363" s="3">
        <v>1.255066209</v>
      </c>
    </row>
    <row r="364" spans="1:6" x14ac:dyDescent="0.2">
      <c r="A364" s="2">
        <v>0.77458849399999996</v>
      </c>
      <c r="B364" s="2">
        <v>0.57630665000000003</v>
      </c>
      <c r="C364" s="2">
        <v>4.1608871440000001</v>
      </c>
      <c r="D364" s="2">
        <v>0.85025669400000004</v>
      </c>
      <c r="E364" s="2">
        <v>3.0803471689999999</v>
      </c>
      <c r="F364" s="3">
        <v>1.326031717</v>
      </c>
    </row>
    <row r="365" spans="1:6" x14ac:dyDescent="0.2">
      <c r="A365" s="2">
        <v>2.3294412050000002</v>
      </c>
      <c r="B365" s="2">
        <v>4.3201348560000001</v>
      </c>
      <c r="C365" s="2">
        <v>1.4250920570000001</v>
      </c>
      <c r="D365" s="2">
        <v>0.99652929999999995</v>
      </c>
      <c r="E365" s="2">
        <v>2.6779578449999999</v>
      </c>
      <c r="F365" s="3">
        <v>2.2394749200000001</v>
      </c>
    </row>
    <row r="366" spans="1:6" x14ac:dyDescent="0.2">
      <c r="A366" s="2">
        <v>1.0940451520000001</v>
      </c>
      <c r="B366" s="2">
        <v>2.9696298240000001</v>
      </c>
      <c r="C366" s="2">
        <v>1.5554929689999999</v>
      </c>
      <c r="D366" s="2">
        <v>2.4394293810000001</v>
      </c>
      <c r="E366" s="2">
        <v>3.358481029</v>
      </c>
      <c r="F366" s="3">
        <v>0.59354180400000001</v>
      </c>
    </row>
    <row r="367" spans="1:6" x14ac:dyDescent="0.2">
      <c r="A367" s="2">
        <v>1.858469039</v>
      </c>
      <c r="B367" s="2">
        <v>0.47923717399999999</v>
      </c>
      <c r="C367" s="2">
        <v>0.92953095200000002</v>
      </c>
      <c r="D367" s="2">
        <v>1.9065060460000001</v>
      </c>
      <c r="E367" s="2">
        <v>1.320427086</v>
      </c>
      <c r="F367" s="3">
        <v>3.695910246</v>
      </c>
    </row>
    <row r="368" spans="1:6" x14ac:dyDescent="0.2">
      <c r="A368" s="2">
        <v>1.188907674</v>
      </c>
      <c r="B368" s="2">
        <v>2.4928307809999999</v>
      </c>
      <c r="C368" s="2">
        <v>1.2440280969999999</v>
      </c>
      <c r="D368" s="2">
        <v>1.3818526820000001</v>
      </c>
      <c r="E368" s="2">
        <v>2.1529737330000001</v>
      </c>
      <c r="F368" s="3">
        <v>0.64797841199999995</v>
      </c>
    </row>
    <row r="369" spans="1:6" x14ac:dyDescent="0.2">
      <c r="A369" s="2">
        <v>1.586688965</v>
      </c>
      <c r="B369" s="2">
        <v>0.85356379400000004</v>
      </c>
      <c r="C369" s="2">
        <v>0.73757882100000005</v>
      </c>
      <c r="D369" s="2">
        <v>0.91515272199999997</v>
      </c>
      <c r="E369" s="2">
        <v>1.8567183949999999</v>
      </c>
      <c r="F369" s="3">
        <v>0.95283027399999998</v>
      </c>
    </row>
    <row r="370" spans="1:6" x14ac:dyDescent="0.2">
      <c r="A370" s="2">
        <v>2.5749423230000001</v>
      </c>
      <c r="B370" s="2">
        <v>1.224272842</v>
      </c>
      <c r="C370" s="2">
        <v>5.4662345700000001</v>
      </c>
      <c r="D370" s="2">
        <v>3.2379123989999998</v>
      </c>
      <c r="E370" s="2">
        <v>5.1312441189999998</v>
      </c>
      <c r="F370" s="3">
        <v>6.6825595590000004</v>
      </c>
    </row>
    <row r="371" spans="1:6" x14ac:dyDescent="0.2">
      <c r="A371" s="2">
        <v>1.336613367</v>
      </c>
      <c r="B371" s="2">
        <v>4.6156517199999998</v>
      </c>
      <c r="C371" s="2">
        <v>2.4499756929999998</v>
      </c>
      <c r="D371" s="2">
        <v>2.2095802999999998</v>
      </c>
      <c r="E371" s="2">
        <v>3.3509885659999998</v>
      </c>
      <c r="F371" s="3">
        <v>0.69744443899999997</v>
      </c>
    </row>
    <row r="372" spans="1:6" x14ac:dyDescent="0.2">
      <c r="A372" s="2">
        <v>0.83184991799999997</v>
      </c>
      <c r="B372" s="2">
        <v>0.54364653799999996</v>
      </c>
      <c r="C372" s="2">
        <v>0.51847992099999995</v>
      </c>
      <c r="D372" s="2">
        <v>3.1170960380000001</v>
      </c>
      <c r="E372" s="2">
        <v>4.7421623430000004</v>
      </c>
      <c r="F372" s="3">
        <v>7.6579852490000002</v>
      </c>
    </row>
    <row r="373" spans="1:6" x14ac:dyDescent="0.2">
      <c r="A373" s="2">
        <v>0.78146405100000005</v>
      </c>
      <c r="B373" s="2">
        <v>0.99933271599999995</v>
      </c>
      <c r="C373" s="2">
        <v>2.1659129899999998</v>
      </c>
      <c r="D373" s="2">
        <v>2.4257177639999998</v>
      </c>
      <c r="E373" s="2">
        <v>2.7557494870000001</v>
      </c>
      <c r="F373" s="3">
        <v>4.5226650309999998</v>
      </c>
    </row>
    <row r="374" spans="1:6" x14ac:dyDescent="0.2">
      <c r="A374" s="2">
        <v>1.056641127</v>
      </c>
      <c r="B374" s="2">
        <v>0.28295162499999998</v>
      </c>
      <c r="C374" s="2">
        <v>2.1648814230000002</v>
      </c>
      <c r="D374" s="2">
        <v>1.7855502569999999</v>
      </c>
      <c r="E374" s="2">
        <v>4.1748516740000001</v>
      </c>
      <c r="F374" s="3">
        <v>6.1120637320000002</v>
      </c>
    </row>
    <row r="375" spans="1:6" x14ac:dyDescent="0.2">
      <c r="A375" s="2">
        <v>1.150616562</v>
      </c>
      <c r="B375" s="2">
        <v>0.80430479600000004</v>
      </c>
      <c r="C375" s="2">
        <v>2.1875631320000002</v>
      </c>
      <c r="D375" s="2">
        <v>3.549295383</v>
      </c>
      <c r="E375" s="2">
        <v>2.0431845970000002</v>
      </c>
      <c r="F375" s="3">
        <v>4.2196281899999999</v>
      </c>
    </row>
    <row r="376" spans="1:6" x14ac:dyDescent="0.2">
      <c r="A376" s="2">
        <v>2.8378263619999999</v>
      </c>
      <c r="B376" s="2">
        <v>2.3100319040000001</v>
      </c>
      <c r="C376" s="2">
        <v>3.3169514549999999</v>
      </c>
      <c r="D376" s="2">
        <v>0.72784885600000004</v>
      </c>
      <c r="E376" s="2">
        <v>2.6697655980000001</v>
      </c>
      <c r="F376" s="3">
        <v>1.3940003560000001</v>
      </c>
    </row>
    <row r="377" spans="1:6" x14ac:dyDescent="0.2">
      <c r="A377" s="2">
        <v>3.3851053439999998</v>
      </c>
      <c r="B377" s="2">
        <v>0.92114327699999998</v>
      </c>
      <c r="C377" s="2">
        <v>3.2975986270000002</v>
      </c>
      <c r="D377" s="2">
        <v>0.80914626700000003</v>
      </c>
      <c r="E377" s="2">
        <v>1.446593636</v>
      </c>
      <c r="F377" s="3">
        <v>3.5080971719999998</v>
      </c>
    </row>
    <row r="378" spans="1:6" x14ac:dyDescent="0.2">
      <c r="A378" s="2">
        <v>0.49413094600000002</v>
      </c>
      <c r="B378" s="2">
        <v>0.37215506599999998</v>
      </c>
      <c r="C378" s="2">
        <v>6.0037112869999998</v>
      </c>
      <c r="D378" s="2">
        <v>1.857073414</v>
      </c>
      <c r="E378" s="2">
        <v>1.57050237</v>
      </c>
      <c r="F378" s="3">
        <v>0.54536181699999997</v>
      </c>
    </row>
    <row r="379" spans="1:6" x14ac:dyDescent="0.2">
      <c r="A379" s="2">
        <v>2.548609957</v>
      </c>
      <c r="B379" s="2">
        <v>2.5922351969999999</v>
      </c>
      <c r="C379" s="2">
        <v>1.474312598</v>
      </c>
      <c r="D379" s="2">
        <v>0.79471128000000002</v>
      </c>
      <c r="E379" s="2">
        <v>4.6646978880000001</v>
      </c>
      <c r="F379" s="3">
        <v>0.41426134199999998</v>
      </c>
    </row>
    <row r="380" spans="1:6" x14ac:dyDescent="0.2">
      <c r="A380" s="2">
        <v>0.370778791</v>
      </c>
      <c r="B380" s="2">
        <v>4.4373450349999999</v>
      </c>
      <c r="C380" s="2">
        <v>2.1516481249999999</v>
      </c>
      <c r="D380" s="2">
        <v>1.0274719379999999</v>
      </c>
      <c r="E380" s="2">
        <v>2.1098220799999998</v>
      </c>
      <c r="F380" s="3">
        <v>0.49217445599999998</v>
      </c>
    </row>
    <row r="381" spans="1:6" x14ac:dyDescent="0.2">
      <c r="A381" s="2">
        <v>0.72300386299999997</v>
      </c>
      <c r="B381" s="2">
        <v>1.9828459549999999</v>
      </c>
      <c r="C381" s="2">
        <v>1.4761956599999999</v>
      </c>
      <c r="D381" s="2">
        <v>1.2177522599999999</v>
      </c>
      <c r="E381" s="2">
        <v>2.8364050129999998</v>
      </c>
      <c r="F381" s="3">
        <v>2.5300458290000001</v>
      </c>
    </row>
    <row r="382" spans="1:6" x14ac:dyDescent="0.2">
      <c r="A382" s="2">
        <v>0.49272073799999999</v>
      </c>
      <c r="B382" s="2">
        <v>6.9919374220000003</v>
      </c>
      <c r="C382" s="2">
        <v>2.45399681</v>
      </c>
      <c r="D382" s="2">
        <v>1.4286645440000001</v>
      </c>
      <c r="E382" s="2">
        <v>1.200251169</v>
      </c>
      <c r="F382" s="3">
        <v>2.6883341010000001</v>
      </c>
    </row>
    <row r="383" spans="1:6" x14ac:dyDescent="0.2">
      <c r="A383" s="2">
        <v>3.325308417</v>
      </c>
      <c r="B383" s="2">
        <v>3.951300829</v>
      </c>
      <c r="C383" s="2">
        <v>2.4085353889999999</v>
      </c>
      <c r="D383" s="2">
        <v>2.0018926939999999</v>
      </c>
      <c r="E383" s="2">
        <v>1.6308888079999999</v>
      </c>
      <c r="F383" s="3">
        <v>2.4803179480000002</v>
      </c>
    </row>
    <row r="384" spans="1:6" x14ac:dyDescent="0.2">
      <c r="A384" s="2">
        <v>0.54454440800000004</v>
      </c>
      <c r="B384" s="2">
        <v>2.4126161420000001</v>
      </c>
      <c r="C384" s="2">
        <v>2.779500906</v>
      </c>
      <c r="D384" s="2">
        <v>1.8548489130000001</v>
      </c>
      <c r="E384" s="2">
        <v>0.68327342199999996</v>
      </c>
      <c r="F384" s="3">
        <v>0.42716169599999998</v>
      </c>
    </row>
    <row r="385" spans="1:6" x14ac:dyDescent="0.2">
      <c r="A385" s="2">
        <v>2.0737425260000002</v>
      </c>
      <c r="B385" s="2">
        <v>1.5310540159999999</v>
      </c>
      <c r="C385" s="2">
        <v>2.0575240369999999</v>
      </c>
      <c r="D385" s="2">
        <v>0.55377200000000004</v>
      </c>
      <c r="E385" s="2">
        <v>2.261876139</v>
      </c>
      <c r="F385" s="3">
        <v>3.5103717360000002</v>
      </c>
    </row>
    <row r="386" spans="1:6" x14ac:dyDescent="0.2">
      <c r="A386" s="2">
        <v>2.7533450359999998</v>
      </c>
      <c r="B386" s="2">
        <v>2.0100650689999999</v>
      </c>
      <c r="C386" s="2">
        <v>0.92683598099999998</v>
      </c>
      <c r="D386" s="2">
        <v>2.1937122160000002</v>
      </c>
      <c r="E386" s="2">
        <v>0.57052444199999996</v>
      </c>
      <c r="F386" s="3">
        <v>1.8616827359999999</v>
      </c>
    </row>
    <row r="387" spans="1:6" x14ac:dyDescent="0.2">
      <c r="A387" s="2">
        <v>0.496933291</v>
      </c>
      <c r="B387" s="2">
        <v>2.8041594879999998</v>
      </c>
      <c r="C387" s="2">
        <v>2.1687616090000001</v>
      </c>
      <c r="D387" s="2">
        <v>7.1557829990000004</v>
      </c>
      <c r="E387" s="2">
        <v>1.210595171</v>
      </c>
      <c r="F387" s="3">
        <v>1.770828498</v>
      </c>
    </row>
    <row r="388" spans="1:6" x14ac:dyDescent="0.2">
      <c r="A388" s="2">
        <v>0.97456600299999996</v>
      </c>
      <c r="B388" s="2">
        <v>2.9832612140000001</v>
      </c>
      <c r="C388" s="2">
        <v>3.7798136200000001</v>
      </c>
      <c r="D388" s="2">
        <v>1.891788969</v>
      </c>
      <c r="E388" s="2">
        <v>1.380778125</v>
      </c>
      <c r="F388" s="3">
        <v>2.3063312730000001</v>
      </c>
    </row>
    <row r="389" spans="1:6" x14ac:dyDescent="0.2">
      <c r="A389" s="2">
        <v>2.2299862770000001</v>
      </c>
      <c r="B389" s="2">
        <v>3.145112122</v>
      </c>
      <c r="C389" s="2">
        <v>1.175636517</v>
      </c>
      <c r="D389" s="2">
        <v>2.8499276139999998</v>
      </c>
      <c r="E389" s="2">
        <v>0.72511731999999995</v>
      </c>
      <c r="F389" s="3">
        <v>2.8803903559999999</v>
      </c>
    </row>
    <row r="390" spans="1:6" x14ac:dyDescent="0.2">
      <c r="A390" s="2">
        <v>0.72107969299999997</v>
      </c>
      <c r="B390" s="2">
        <v>1.2764702080000001</v>
      </c>
      <c r="C390" s="2">
        <v>2.6716365620000002</v>
      </c>
      <c r="D390" s="2">
        <v>0.82574747599999998</v>
      </c>
      <c r="E390" s="2">
        <v>0.53199111499999996</v>
      </c>
      <c r="F390" s="3">
        <v>1.906515757</v>
      </c>
    </row>
    <row r="391" spans="1:6" x14ac:dyDescent="0.2">
      <c r="A391" s="2">
        <v>0.84826990400000002</v>
      </c>
      <c r="B391" s="2">
        <v>0.956640406</v>
      </c>
      <c r="C391" s="2">
        <v>4.5540105039999998</v>
      </c>
      <c r="D391" s="2">
        <v>0.47216145900000001</v>
      </c>
      <c r="E391" s="2">
        <v>1.254850105</v>
      </c>
      <c r="F391" s="3">
        <v>5.8405059269999997</v>
      </c>
    </row>
    <row r="392" spans="1:6" x14ac:dyDescent="0.2">
      <c r="A392" s="2">
        <v>0.40202010300000002</v>
      </c>
      <c r="B392" s="2">
        <v>1.57845714</v>
      </c>
      <c r="C392" s="2">
        <v>2.17622136</v>
      </c>
      <c r="D392" s="2">
        <v>1.1800919569999999</v>
      </c>
      <c r="E392" s="2">
        <v>3.8850209260000002</v>
      </c>
      <c r="F392" s="3">
        <v>1.8249192059999999</v>
      </c>
    </row>
    <row r="393" spans="1:6" x14ac:dyDescent="0.2">
      <c r="A393" s="2">
        <v>0.66875705200000002</v>
      </c>
      <c r="B393" s="2">
        <v>4.6919260190000003</v>
      </c>
      <c r="C393" s="2">
        <v>3.537336174</v>
      </c>
      <c r="D393" s="2">
        <v>5.7328273579999998</v>
      </c>
      <c r="E393" s="2">
        <v>3.9558424250000002</v>
      </c>
      <c r="F393" s="3">
        <v>3.0802715589999998</v>
      </c>
    </row>
    <row r="394" spans="1:6" x14ac:dyDescent="0.2">
      <c r="A394" s="2">
        <v>0.48728698599999998</v>
      </c>
      <c r="B394" s="2">
        <v>2.7218055589999999</v>
      </c>
      <c r="C394" s="2">
        <v>3.0449981309999998</v>
      </c>
      <c r="D394" s="2">
        <v>2.3356146369999999</v>
      </c>
      <c r="E394" s="2">
        <v>1.9871354109999999</v>
      </c>
      <c r="F394" s="3">
        <v>1.598521501</v>
      </c>
    </row>
    <row r="395" spans="1:6" x14ac:dyDescent="0.2">
      <c r="A395" s="2">
        <v>2.0728371870000002</v>
      </c>
      <c r="B395" s="2">
        <v>3.004557138</v>
      </c>
      <c r="C395" s="2">
        <v>1.349274155</v>
      </c>
      <c r="D395" s="2">
        <v>2.0423494660000001</v>
      </c>
      <c r="E395" s="2">
        <v>3.7612656910000002</v>
      </c>
      <c r="F395" s="3">
        <v>1.669774163</v>
      </c>
    </row>
    <row r="396" spans="1:6" x14ac:dyDescent="0.2">
      <c r="A396" s="2">
        <v>5.8267815580000004</v>
      </c>
      <c r="B396" s="2">
        <v>1.6106592070000001</v>
      </c>
      <c r="C396" s="2">
        <v>5.6061093949999998</v>
      </c>
      <c r="D396" s="2">
        <v>2.3580061579999998</v>
      </c>
      <c r="E396" s="2">
        <v>2.2398282599999999</v>
      </c>
      <c r="F396" s="3">
        <v>1.5492177140000001</v>
      </c>
    </row>
    <row r="397" spans="1:6" x14ac:dyDescent="0.2">
      <c r="A397" s="2">
        <v>4.8597074969999996</v>
      </c>
      <c r="B397" s="2">
        <v>0.92190788499999998</v>
      </c>
      <c r="C397" s="2">
        <v>3.004746221</v>
      </c>
      <c r="D397" s="2">
        <v>2.4799344730000001</v>
      </c>
      <c r="E397" s="2">
        <v>2.8649080250000001</v>
      </c>
      <c r="F397" s="3">
        <v>3.7759885710000001</v>
      </c>
    </row>
    <row r="398" spans="1:6" x14ac:dyDescent="0.2">
      <c r="A398" s="2">
        <v>2.5697840240000001</v>
      </c>
      <c r="B398" s="2">
        <v>1.4042747069999999</v>
      </c>
      <c r="C398" s="2">
        <v>2.3127238029999999</v>
      </c>
      <c r="D398" s="2">
        <v>3.6285347699999999</v>
      </c>
      <c r="E398" s="2">
        <v>3.3133032400000002</v>
      </c>
      <c r="F398" s="3">
        <v>1.09283413</v>
      </c>
    </row>
    <row r="399" spans="1:6" x14ac:dyDescent="0.2">
      <c r="A399" s="2">
        <v>2.134991013</v>
      </c>
      <c r="B399" s="2">
        <v>2.8829264499999998</v>
      </c>
      <c r="C399" s="2">
        <v>3.4091083179999999</v>
      </c>
      <c r="D399" s="2">
        <v>3.7867108460000001</v>
      </c>
      <c r="E399" s="2">
        <v>2.4643359560000002</v>
      </c>
      <c r="F399" s="3">
        <v>1.0087160150000001</v>
      </c>
    </row>
    <row r="400" spans="1:6" x14ac:dyDescent="0.2">
      <c r="A400" s="2">
        <v>3.237602302</v>
      </c>
      <c r="B400" s="2">
        <v>0.83070316799999999</v>
      </c>
      <c r="C400" s="2">
        <v>4.4439893780000004</v>
      </c>
      <c r="D400" s="2">
        <v>3.9089115369999998</v>
      </c>
      <c r="E400" s="2">
        <v>3.7863171539999998</v>
      </c>
      <c r="F400" s="3">
        <v>1.3019231250000001</v>
      </c>
    </row>
    <row r="401" spans="1:6" x14ac:dyDescent="0.2">
      <c r="A401" s="2">
        <v>2.0941301889999999</v>
      </c>
      <c r="B401" s="2">
        <v>0.533444158</v>
      </c>
      <c r="C401" s="2">
        <v>0.79842115899999999</v>
      </c>
      <c r="D401" s="2">
        <v>2.26785953</v>
      </c>
      <c r="E401" s="2">
        <v>1.2648739600000001</v>
      </c>
      <c r="F401" s="3">
        <v>1.78520411</v>
      </c>
    </row>
    <row r="402" spans="1:6" x14ac:dyDescent="0.2">
      <c r="A402" s="2">
        <v>5.0122653939999999</v>
      </c>
      <c r="B402" s="2">
        <v>1.392291562</v>
      </c>
      <c r="C402" s="2">
        <v>5.2946110739999996</v>
      </c>
      <c r="D402" s="2">
        <v>1.0414128220000001</v>
      </c>
      <c r="E402" s="2">
        <v>2.9411192079999999</v>
      </c>
      <c r="F402" s="3">
        <v>3.436019103</v>
      </c>
    </row>
    <row r="403" spans="1:6" x14ac:dyDescent="0.2">
      <c r="A403" s="2">
        <v>2.2416251979999999</v>
      </c>
      <c r="B403" s="2">
        <v>2.8661111730000002</v>
      </c>
      <c r="C403" s="2">
        <v>3.3983424360000001</v>
      </c>
      <c r="D403" s="2">
        <v>3.098720165</v>
      </c>
      <c r="E403" s="2">
        <v>1.2427356270000001</v>
      </c>
      <c r="F403" s="3">
        <v>1.0089602600000001</v>
      </c>
    </row>
    <row r="404" spans="1:6" x14ac:dyDescent="0.2">
      <c r="A404" s="2">
        <v>1.200153053</v>
      </c>
      <c r="B404" s="2">
        <v>1.4867035630000001</v>
      </c>
      <c r="C404" s="2">
        <v>0.95965270400000002</v>
      </c>
      <c r="D404" s="2">
        <v>2.0704232949999999</v>
      </c>
      <c r="E404" s="2">
        <v>1.748865632</v>
      </c>
      <c r="F404" s="3">
        <v>3.719049348</v>
      </c>
    </row>
    <row r="405" spans="1:6" x14ac:dyDescent="0.2">
      <c r="A405" s="2">
        <v>1.0239238719999999</v>
      </c>
      <c r="B405" s="2">
        <v>3.631920188</v>
      </c>
      <c r="C405" s="2">
        <v>2.7207290629999998</v>
      </c>
      <c r="D405" s="2">
        <v>3.7432951509999999</v>
      </c>
      <c r="E405" s="2">
        <v>3.4086883860000001</v>
      </c>
      <c r="F405" s="3">
        <v>2.5110739830000002</v>
      </c>
    </row>
    <row r="406" spans="1:6" x14ac:dyDescent="0.2">
      <c r="A406" s="2">
        <v>5.1485848609999998</v>
      </c>
      <c r="B406" s="2">
        <v>3.6539258879999998</v>
      </c>
      <c r="C406" s="2">
        <v>3.5330438900000001</v>
      </c>
      <c r="D406" s="2">
        <v>1.409286477</v>
      </c>
      <c r="E406" s="2">
        <v>2.5788255439999999</v>
      </c>
      <c r="F406" s="3">
        <v>1.4695361330000001</v>
      </c>
    </row>
    <row r="407" spans="1:6" x14ac:dyDescent="0.2">
      <c r="A407" s="2">
        <v>2.2577386590000001</v>
      </c>
      <c r="B407" s="2">
        <v>1.29033361</v>
      </c>
      <c r="C407" s="2">
        <v>4.0001874089999996</v>
      </c>
      <c r="D407" s="2">
        <v>3.3667270340000002</v>
      </c>
      <c r="E407" s="2">
        <v>3.2280109069999998</v>
      </c>
      <c r="F407" s="3">
        <v>2.8262281969999998</v>
      </c>
    </row>
    <row r="408" spans="1:6" x14ac:dyDescent="0.2">
      <c r="A408" s="2">
        <v>4.0879478520000001</v>
      </c>
      <c r="B408" s="2">
        <v>1.6967367799999999</v>
      </c>
      <c r="C408" s="2">
        <v>2.8919076979999998</v>
      </c>
      <c r="D408" s="2">
        <v>1.535124304</v>
      </c>
      <c r="E408" s="2">
        <v>0.80189025300000005</v>
      </c>
      <c r="F408" s="3">
        <v>1.1706584099999999</v>
      </c>
    </row>
    <row r="409" spans="1:6" x14ac:dyDescent="0.2">
      <c r="A409" s="2">
        <v>2.332100123</v>
      </c>
      <c r="B409" s="2">
        <v>0.55359076500000004</v>
      </c>
      <c r="C409" s="2">
        <v>0.49295761399999999</v>
      </c>
      <c r="D409" s="2">
        <v>0.96448378300000004</v>
      </c>
      <c r="E409" s="2">
        <v>1.082595161</v>
      </c>
      <c r="F409" s="3">
        <v>3.4324920969999999</v>
      </c>
    </row>
    <row r="410" spans="1:6" x14ac:dyDescent="0.2">
      <c r="A410" s="2">
        <v>4.9267327779999999</v>
      </c>
      <c r="B410" s="2">
        <v>2.19894364</v>
      </c>
      <c r="C410" s="2">
        <v>2.4385915489999999</v>
      </c>
      <c r="D410" s="2">
        <v>3.6211846799999998</v>
      </c>
      <c r="E410" s="2">
        <v>1.2821745200000001</v>
      </c>
      <c r="F410" s="3">
        <v>1.107882657</v>
      </c>
    </row>
    <row r="411" spans="1:6" x14ac:dyDescent="0.2">
      <c r="A411" s="2">
        <v>3.123951656</v>
      </c>
      <c r="B411" s="2">
        <v>4.7146304409999997</v>
      </c>
      <c r="C411" s="2">
        <v>2.2680967989999998</v>
      </c>
      <c r="D411" s="2">
        <v>0.97089339100000005</v>
      </c>
      <c r="E411" s="2">
        <v>1.1596362</v>
      </c>
      <c r="F411" s="3">
        <v>1.4741877999999999</v>
      </c>
    </row>
    <row r="412" spans="1:6" x14ac:dyDescent="0.2">
      <c r="A412" s="2">
        <v>2.7272670520000002</v>
      </c>
      <c r="B412" s="2">
        <v>0.85922770500000001</v>
      </c>
      <c r="C412" s="2">
        <v>3.9332720139999999</v>
      </c>
      <c r="D412" s="2">
        <v>2.540147363</v>
      </c>
      <c r="E412" s="2">
        <v>1.2480769270000001</v>
      </c>
      <c r="F412" s="3">
        <v>1.7495346409999999</v>
      </c>
    </row>
    <row r="413" spans="1:6" x14ac:dyDescent="0.2">
      <c r="A413" s="2">
        <v>4.6085937220000002</v>
      </c>
      <c r="B413" s="2">
        <v>3.3274623390000002</v>
      </c>
      <c r="C413" s="2">
        <v>1.098286922</v>
      </c>
      <c r="D413" s="2">
        <v>1.141981602</v>
      </c>
      <c r="E413" s="2">
        <v>1.3206157599999999</v>
      </c>
      <c r="F413" s="3">
        <v>1.2841076709999999</v>
      </c>
    </row>
    <row r="414" spans="1:6" x14ac:dyDescent="0.2">
      <c r="A414" s="2">
        <v>1.859490992</v>
      </c>
      <c r="B414" s="2">
        <v>2.7831547649999999</v>
      </c>
      <c r="C414" s="2">
        <v>3.3245965179999999</v>
      </c>
      <c r="D414" s="2">
        <v>1.062859768</v>
      </c>
      <c r="E414" s="2">
        <v>0.68230748699999999</v>
      </c>
      <c r="F414" s="3">
        <v>1.2549580929999999</v>
      </c>
    </row>
    <row r="415" spans="1:6" x14ac:dyDescent="0.2">
      <c r="A415" s="2">
        <v>5.9069232439999997</v>
      </c>
      <c r="B415" s="2">
        <v>1.23675234</v>
      </c>
      <c r="C415" s="2">
        <v>7.186048982</v>
      </c>
      <c r="D415" s="2">
        <v>5.375402995</v>
      </c>
      <c r="E415" s="2">
        <v>4.0286035050000004</v>
      </c>
      <c r="F415" s="3">
        <v>0.75947772400000002</v>
      </c>
    </row>
    <row r="416" spans="1:6" x14ac:dyDescent="0.2">
      <c r="A416" s="2">
        <v>2.8571944789999999</v>
      </c>
      <c r="B416" s="2">
        <v>0.61971807700000003</v>
      </c>
      <c r="C416" s="2">
        <v>2.086045913</v>
      </c>
      <c r="D416" s="2">
        <v>5.2719405549999996</v>
      </c>
      <c r="E416" s="2">
        <v>1.8979062259999999</v>
      </c>
      <c r="F416" s="3">
        <v>0.94739485400000001</v>
      </c>
    </row>
    <row r="417" spans="1:6" x14ac:dyDescent="0.2">
      <c r="A417" s="2">
        <v>2.7392063690000001</v>
      </c>
      <c r="B417" s="2">
        <v>1.64709536</v>
      </c>
      <c r="C417" s="2">
        <v>0.58259621299999997</v>
      </c>
      <c r="D417" s="2">
        <v>0.74693156000000005</v>
      </c>
      <c r="E417" s="2">
        <v>1.4819180350000001</v>
      </c>
      <c r="F417" s="3">
        <v>0.87052897699999998</v>
      </c>
    </row>
    <row r="418" spans="1:6" x14ac:dyDescent="0.2">
      <c r="A418" s="2">
        <v>1.5774539359999999</v>
      </c>
      <c r="B418" s="2">
        <v>1.1869899290000001</v>
      </c>
      <c r="C418" s="2">
        <v>0.43714803699999999</v>
      </c>
      <c r="D418" s="2">
        <v>1.675213107</v>
      </c>
      <c r="E418" s="2">
        <v>0.90855472000000004</v>
      </c>
      <c r="F418" s="3">
        <v>1.164885393</v>
      </c>
    </row>
    <row r="419" spans="1:6" x14ac:dyDescent="0.2">
      <c r="A419" s="2">
        <v>2.53795188</v>
      </c>
      <c r="B419" s="2">
        <v>2.5121499379999999</v>
      </c>
      <c r="C419" s="2">
        <v>0.46078403299999998</v>
      </c>
      <c r="D419" s="2">
        <v>1.64357737</v>
      </c>
      <c r="E419" s="2">
        <v>5.11314139</v>
      </c>
      <c r="F419" s="3">
        <v>1.0060857999999999</v>
      </c>
    </row>
    <row r="420" spans="1:6" x14ac:dyDescent="0.2">
      <c r="A420" s="2">
        <v>3.3697120549999999</v>
      </c>
      <c r="B420" s="2">
        <v>2.6799045079999999</v>
      </c>
      <c r="C420" s="2">
        <v>7.2393803249999999</v>
      </c>
      <c r="D420" s="2">
        <v>5.1645738010000004</v>
      </c>
      <c r="E420" s="2">
        <v>0.450704559</v>
      </c>
      <c r="F420" s="3">
        <v>1.744938179</v>
      </c>
    </row>
    <row r="421" spans="1:6" x14ac:dyDescent="0.2">
      <c r="A421" s="2">
        <v>2.4938925940000001</v>
      </c>
      <c r="B421" s="2">
        <v>2.9722336710000001</v>
      </c>
      <c r="C421" s="2">
        <v>4.4989796350000004</v>
      </c>
      <c r="D421" s="2">
        <v>3.5329559559999999</v>
      </c>
      <c r="E421" s="2">
        <v>4.5285007000000004</v>
      </c>
      <c r="F421" s="3">
        <v>1.908063997</v>
      </c>
    </row>
    <row r="422" spans="1:6" x14ac:dyDescent="0.2">
      <c r="A422" s="2">
        <v>0.62753727999999998</v>
      </c>
      <c r="B422" s="2">
        <v>0.63466966199999997</v>
      </c>
      <c r="C422" s="2">
        <v>2.1099840689999998</v>
      </c>
      <c r="D422" s="2">
        <v>1.3784599479999999</v>
      </c>
      <c r="E422" s="2">
        <v>4.4283025399999998</v>
      </c>
      <c r="F422" s="3">
        <v>0.39394117299999998</v>
      </c>
    </row>
    <row r="423" spans="1:6" x14ac:dyDescent="0.2">
      <c r="A423" s="2">
        <v>2.2937905609999998</v>
      </c>
      <c r="B423" s="2">
        <v>5.3445084349999998</v>
      </c>
      <c r="C423" s="2">
        <v>1.8563648349999999</v>
      </c>
      <c r="D423" s="2">
        <v>6.3880347970000004</v>
      </c>
      <c r="E423" s="2">
        <v>1.5133159869999999</v>
      </c>
      <c r="F423" s="3">
        <v>1.025147563</v>
      </c>
    </row>
    <row r="424" spans="1:6" x14ac:dyDescent="0.2">
      <c r="A424" s="2">
        <v>5.6276171310000001</v>
      </c>
      <c r="B424" s="2">
        <v>7.5136689099999998</v>
      </c>
      <c r="C424" s="2">
        <v>2.0269045320000001</v>
      </c>
      <c r="D424" s="2">
        <v>1.11933456</v>
      </c>
      <c r="E424" s="2">
        <v>5.9935715329999999</v>
      </c>
      <c r="F424" s="3">
        <v>1.122798725</v>
      </c>
    </row>
    <row r="425" spans="1:6" x14ac:dyDescent="0.2">
      <c r="A425" s="2">
        <v>2.958874432</v>
      </c>
      <c r="B425" s="2">
        <v>1.6134509589999999</v>
      </c>
      <c r="C425" s="2">
        <v>3.4741419100000002</v>
      </c>
      <c r="D425" s="2">
        <v>2.3327179220000001</v>
      </c>
      <c r="E425" s="2">
        <v>3.666935762</v>
      </c>
      <c r="F425" s="3">
        <v>3.543126961</v>
      </c>
    </row>
    <row r="426" spans="1:6" x14ac:dyDescent="0.2">
      <c r="A426" s="2">
        <v>6.3900659419999997</v>
      </c>
      <c r="B426" s="2">
        <v>0.70268264599999997</v>
      </c>
      <c r="C426" s="2">
        <v>1.0175900959999999</v>
      </c>
      <c r="D426" s="2">
        <v>1.3074244479999999</v>
      </c>
      <c r="E426" s="2">
        <v>2.841991154</v>
      </c>
      <c r="F426" s="3">
        <v>2.0986213459999998</v>
      </c>
    </row>
    <row r="427" spans="1:6" x14ac:dyDescent="0.2">
      <c r="A427" s="2">
        <v>1.3004801399999999</v>
      </c>
      <c r="B427" s="2">
        <v>3.7548098300000001</v>
      </c>
      <c r="C427" s="2">
        <v>2.747520433</v>
      </c>
      <c r="D427" s="2">
        <v>1.0382286570000001</v>
      </c>
      <c r="E427" s="2">
        <v>1.59301976</v>
      </c>
      <c r="F427" s="3">
        <v>1.3617084450000001</v>
      </c>
    </row>
    <row r="428" spans="1:6" x14ac:dyDescent="0.2">
      <c r="A428" s="2">
        <v>1.3783995010000001</v>
      </c>
      <c r="B428" s="2">
        <v>0.49654859000000001</v>
      </c>
      <c r="C428" s="2">
        <v>4.2847164050000002</v>
      </c>
      <c r="D428" s="2">
        <v>1.9543765719999999</v>
      </c>
      <c r="E428" s="2">
        <v>8.2328811640000001</v>
      </c>
      <c r="F428" s="3">
        <v>6.0344418739999997</v>
      </c>
    </row>
    <row r="429" spans="1:6" x14ac:dyDescent="0.2">
      <c r="A429" s="2">
        <v>1.1193117779999999</v>
      </c>
      <c r="B429" s="2">
        <v>0.30684659399999997</v>
      </c>
      <c r="C429" s="2">
        <v>2.0830929920000001</v>
      </c>
      <c r="D429" s="2">
        <v>3.1829286909999999</v>
      </c>
      <c r="E429" s="2">
        <v>2.3780414059999999</v>
      </c>
      <c r="F429" s="3">
        <v>1.1772861779999999</v>
      </c>
    </row>
    <row r="430" spans="1:6" x14ac:dyDescent="0.2">
      <c r="A430" s="2">
        <v>1.6204969039999999</v>
      </c>
      <c r="B430" s="2">
        <v>2.1741200319999998</v>
      </c>
      <c r="C430" s="2">
        <v>2.9632214270000001</v>
      </c>
      <c r="D430" s="2">
        <v>0.63125145199999999</v>
      </c>
      <c r="E430" s="2">
        <v>1.852560056</v>
      </c>
      <c r="F430" s="3">
        <v>0.31531135500000002</v>
      </c>
    </row>
    <row r="431" spans="1:6" x14ac:dyDescent="0.2">
      <c r="A431" s="2">
        <v>1.8376096749999999</v>
      </c>
      <c r="B431" s="2">
        <v>1.5098644080000001</v>
      </c>
      <c r="C431" s="2">
        <v>2.4786293330000002</v>
      </c>
      <c r="D431" s="2">
        <v>2.2861565719999999</v>
      </c>
      <c r="E431" s="2">
        <v>3.581211294</v>
      </c>
      <c r="F431" s="3">
        <v>1.0827447539999999</v>
      </c>
    </row>
    <row r="432" spans="1:6" x14ac:dyDescent="0.2">
      <c r="A432" s="2">
        <v>0.301717982</v>
      </c>
      <c r="B432" s="2">
        <v>2.5040868810000001</v>
      </c>
      <c r="C432" s="2">
        <v>2.2988805939999999</v>
      </c>
      <c r="D432" s="2">
        <v>1.368307333</v>
      </c>
      <c r="E432" s="2">
        <v>2.4267639729999999</v>
      </c>
      <c r="F432" s="3">
        <v>0.71137760299999997</v>
      </c>
    </row>
    <row r="433" spans="1:6" x14ac:dyDescent="0.2">
      <c r="A433" s="2">
        <v>0.80445210899999997</v>
      </c>
      <c r="B433" s="2">
        <v>2.9549739119999998</v>
      </c>
      <c r="C433" s="2">
        <v>1.315909338</v>
      </c>
      <c r="D433" s="2">
        <v>3.7590992920000001</v>
      </c>
      <c r="E433" s="2">
        <v>0.38613784699999998</v>
      </c>
      <c r="F433" s="3">
        <v>1.3366518940000001</v>
      </c>
    </row>
    <row r="434" spans="1:6" x14ac:dyDescent="0.2">
      <c r="A434" s="2">
        <v>1.851660627</v>
      </c>
      <c r="B434" s="2">
        <v>2.33395266</v>
      </c>
      <c r="C434" s="2">
        <v>2.8144361729999998</v>
      </c>
      <c r="D434" s="2">
        <v>0.91341476799999999</v>
      </c>
      <c r="E434" s="2">
        <v>3.079207153</v>
      </c>
      <c r="F434" s="3">
        <v>0.60565139199999996</v>
      </c>
    </row>
    <row r="435" spans="1:6" x14ac:dyDescent="0.2">
      <c r="A435" s="2">
        <v>4.4045864760000004</v>
      </c>
      <c r="B435" s="2">
        <v>3.702234228</v>
      </c>
      <c r="C435" s="2">
        <v>1.732022427</v>
      </c>
      <c r="D435" s="2">
        <v>5.8045687360000002</v>
      </c>
      <c r="E435" s="2">
        <v>2.1728223870000001</v>
      </c>
      <c r="F435" s="3">
        <v>1.5081926960000001</v>
      </c>
    </row>
    <row r="436" spans="1:6" x14ac:dyDescent="0.2">
      <c r="A436" s="2">
        <v>0.98792076399999995</v>
      </c>
      <c r="B436" s="2">
        <v>4.6437045189999999</v>
      </c>
      <c r="C436" s="2">
        <v>1.0815899280000001</v>
      </c>
      <c r="D436" s="2">
        <v>4.2538334170000001</v>
      </c>
      <c r="E436" s="2">
        <v>3.9664827460000001</v>
      </c>
      <c r="F436" s="3">
        <v>1.414023332</v>
      </c>
    </row>
    <row r="437" spans="1:6" x14ac:dyDescent="0.2">
      <c r="A437" s="2">
        <v>1.682795139</v>
      </c>
      <c r="B437" s="2">
        <v>2.5999987899999999</v>
      </c>
      <c r="C437" s="2">
        <v>1.668093536</v>
      </c>
      <c r="D437" s="2">
        <v>4.8919327829999997</v>
      </c>
      <c r="E437" s="2">
        <v>2.174613211</v>
      </c>
      <c r="F437" s="3">
        <v>4.500903246</v>
      </c>
    </row>
    <row r="438" spans="1:6" x14ac:dyDescent="0.2">
      <c r="A438" s="2">
        <v>0.80252306100000004</v>
      </c>
      <c r="B438" s="2">
        <v>1.786073987</v>
      </c>
      <c r="C438" s="2">
        <v>3.5527424249999999</v>
      </c>
      <c r="D438" s="2">
        <v>2.048277487</v>
      </c>
      <c r="E438" s="2">
        <v>2.3057074399999999</v>
      </c>
      <c r="F438" s="3">
        <v>4.4146818550000004</v>
      </c>
    </row>
    <row r="439" spans="1:6" x14ac:dyDescent="0.2">
      <c r="A439" s="2">
        <v>0.59048668999999998</v>
      </c>
      <c r="B439" s="2">
        <v>1.52498939</v>
      </c>
      <c r="C439" s="2">
        <v>1.3006200370000001</v>
      </c>
      <c r="D439" s="2">
        <v>1.852650516</v>
      </c>
      <c r="E439" s="2">
        <v>4.0707291359999997</v>
      </c>
      <c r="F439" s="3">
        <v>1.788884685</v>
      </c>
    </row>
    <row r="440" spans="1:6" x14ac:dyDescent="0.2">
      <c r="A440" s="2">
        <v>1.8736794720000001</v>
      </c>
      <c r="B440" s="2">
        <v>4.2756854999999998</v>
      </c>
      <c r="C440" s="2">
        <v>0.81016127000000004</v>
      </c>
      <c r="D440" s="2">
        <v>2.7494702530000001</v>
      </c>
      <c r="E440" s="2">
        <v>3.1449009060000002</v>
      </c>
      <c r="F440" s="3">
        <v>0.293951664</v>
      </c>
    </row>
    <row r="441" spans="1:6" x14ac:dyDescent="0.2">
      <c r="A441" s="2">
        <v>4.4517287799999998</v>
      </c>
      <c r="B441" s="2">
        <v>3.9735439399999999</v>
      </c>
      <c r="C441" s="2">
        <v>1.7691782570000001</v>
      </c>
      <c r="D441" s="2">
        <v>1.8646771980000001</v>
      </c>
      <c r="E441" s="2">
        <v>2.9791742459999999</v>
      </c>
      <c r="F441" s="3">
        <v>4.8868872330000004</v>
      </c>
    </row>
    <row r="442" spans="1:6" x14ac:dyDescent="0.2">
      <c r="A442" s="2">
        <v>1.896357471</v>
      </c>
      <c r="B442" s="2">
        <v>2.3958981110000002</v>
      </c>
      <c r="C442" s="2">
        <v>1.1037007050000001</v>
      </c>
      <c r="D442" s="2">
        <v>1.3313385099999999</v>
      </c>
      <c r="E442" s="2">
        <v>3.115323477</v>
      </c>
      <c r="F442" s="3">
        <v>2.2012468869999999</v>
      </c>
    </row>
    <row r="443" spans="1:6" x14ac:dyDescent="0.2">
      <c r="A443" s="2">
        <v>3.8009211810000001</v>
      </c>
      <c r="B443" s="2">
        <v>1.143960383</v>
      </c>
      <c r="C443" s="2">
        <v>0.68111363300000005</v>
      </c>
      <c r="D443" s="2">
        <v>3.2467798750000001</v>
      </c>
      <c r="E443" s="2">
        <v>1.800068862</v>
      </c>
      <c r="F443" s="3">
        <v>2.8225138780000001</v>
      </c>
    </row>
    <row r="444" spans="1:6" x14ac:dyDescent="0.2">
      <c r="A444" s="2">
        <v>2.5740577999999998</v>
      </c>
      <c r="B444" s="2">
        <v>3.4740995520000002</v>
      </c>
      <c r="C444" s="2">
        <v>0.70044778100000005</v>
      </c>
      <c r="D444" s="2">
        <v>1.910405098</v>
      </c>
      <c r="E444" s="2">
        <v>2.4272080479999998</v>
      </c>
      <c r="F444" s="3">
        <v>2.3067305230000001</v>
      </c>
    </row>
    <row r="445" spans="1:6" x14ac:dyDescent="0.2">
      <c r="A445" s="2">
        <v>1.8540708420000001</v>
      </c>
      <c r="B445" s="2">
        <v>4.9822429320000001</v>
      </c>
      <c r="C445" s="2">
        <v>4.4194812920000004</v>
      </c>
      <c r="D445" s="2">
        <v>4.9058421589999996</v>
      </c>
      <c r="E445" s="2">
        <v>2.3862635289999998</v>
      </c>
      <c r="F445" s="3">
        <v>5.4156595520000002</v>
      </c>
    </row>
    <row r="446" spans="1:6" x14ac:dyDescent="0.2">
      <c r="A446" s="2">
        <v>2.12715063</v>
      </c>
      <c r="B446" s="2">
        <v>1.4925032069999999</v>
      </c>
      <c r="C446" s="2">
        <v>0.36683232199999999</v>
      </c>
      <c r="D446" s="2">
        <v>2.4296513549999998</v>
      </c>
      <c r="E446" s="2">
        <v>1.8727305409999999</v>
      </c>
      <c r="F446" s="3">
        <v>3.4467542359999999</v>
      </c>
    </row>
    <row r="447" spans="1:6" x14ac:dyDescent="0.2">
      <c r="A447" s="2">
        <v>3.3689341650000002</v>
      </c>
      <c r="B447" s="2">
        <v>1.5914690819999999</v>
      </c>
      <c r="C447" s="2">
        <v>0.87268354599999998</v>
      </c>
      <c r="D447" s="2">
        <v>1.3339958430000001</v>
      </c>
      <c r="E447" s="2">
        <v>3.8500601940000001</v>
      </c>
      <c r="F447" s="3">
        <v>2.511848155</v>
      </c>
    </row>
    <row r="448" spans="1:6" x14ac:dyDescent="0.2">
      <c r="A448" s="2">
        <v>3.2230633700000002</v>
      </c>
      <c r="B448" s="2">
        <v>4.2962136959999997</v>
      </c>
      <c r="C448" s="2">
        <v>2.9619540980000001</v>
      </c>
      <c r="D448" s="2">
        <v>2.5498822520000002</v>
      </c>
      <c r="E448" s="2">
        <v>2.146234754</v>
      </c>
      <c r="F448" s="3">
        <v>2.9755201929999999</v>
      </c>
    </row>
    <row r="449" spans="1:6" x14ac:dyDescent="0.2">
      <c r="A449" s="2">
        <v>2.3070406339999998</v>
      </c>
      <c r="B449" s="2">
        <v>5.4491843449999999</v>
      </c>
      <c r="C449" s="2">
        <v>4.3708646350000002</v>
      </c>
      <c r="D449" s="2">
        <v>0.69811779399999996</v>
      </c>
      <c r="E449" s="2">
        <v>3.025799584</v>
      </c>
      <c r="F449" s="3">
        <v>2.556941991</v>
      </c>
    </row>
    <row r="450" spans="1:6" x14ac:dyDescent="0.2">
      <c r="A450" s="2">
        <v>2.6991390310000001</v>
      </c>
      <c r="B450" s="2">
        <v>3.367642026</v>
      </c>
      <c r="C450" s="2">
        <v>0.72816591100000005</v>
      </c>
      <c r="D450" s="2">
        <v>2.4064655140000002</v>
      </c>
      <c r="E450" s="2">
        <v>2.735995564</v>
      </c>
      <c r="F450" s="3">
        <v>2.2559726279999999</v>
      </c>
    </row>
    <row r="451" spans="1:6" x14ac:dyDescent="0.2">
      <c r="A451" s="2">
        <v>1.470677378</v>
      </c>
      <c r="B451" s="2">
        <v>1.877742869</v>
      </c>
      <c r="C451" s="2">
        <v>2.1355498669999999</v>
      </c>
      <c r="D451" s="2">
        <v>1.9593345879999999</v>
      </c>
      <c r="E451" s="2">
        <v>1.6639390000000001</v>
      </c>
      <c r="F451" s="3">
        <v>4.2474817729999996</v>
      </c>
    </row>
    <row r="452" spans="1:6" x14ac:dyDescent="0.2">
      <c r="A452" s="2">
        <v>4.3336811659999999</v>
      </c>
      <c r="B452" s="2">
        <v>3.9174749009999998</v>
      </c>
      <c r="C452" s="2">
        <v>0.39253089800000002</v>
      </c>
      <c r="D452" s="2">
        <v>1.91778073</v>
      </c>
      <c r="E452" s="2">
        <v>2.6766565309999999</v>
      </c>
      <c r="F452" s="3">
        <v>2.0505310950000002</v>
      </c>
    </row>
    <row r="453" spans="1:6" x14ac:dyDescent="0.2">
      <c r="A453" s="2">
        <v>2.665861912</v>
      </c>
      <c r="B453" s="2">
        <v>1.0031241609999999</v>
      </c>
      <c r="C453" s="2">
        <v>0.78647391899999997</v>
      </c>
      <c r="D453" s="2">
        <v>1.466032199</v>
      </c>
      <c r="E453" s="2">
        <v>1.5495644850000001</v>
      </c>
      <c r="F453" s="3">
        <v>1.604625856</v>
      </c>
    </row>
    <row r="454" spans="1:6" x14ac:dyDescent="0.2">
      <c r="A454" s="2">
        <v>1.3906389990000001</v>
      </c>
      <c r="B454" s="2">
        <v>5.4804585130000003</v>
      </c>
      <c r="C454" s="2">
        <v>4.4091463820000003</v>
      </c>
      <c r="D454" s="2">
        <v>2.9498308010000001</v>
      </c>
      <c r="E454" s="2">
        <v>0.95951725700000001</v>
      </c>
      <c r="F454" s="3">
        <v>2.464816371</v>
      </c>
    </row>
    <row r="455" spans="1:6" x14ac:dyDescent="0.2">
      <c r="A455" s="2">
        <v>1.489828105</v>
      </c>
      <c r="B455" s="2">
        <v>4.6569704080000003</v>
      </c>
      <c r="C455" s="2">
        <v>5.3031784609999999</v>
      </c>
      <c r="D455" s="2">
        <v>1.991743211</v>
      </c>
      <c r="E455" s="2">
        <v>0.85028126400000004</v>
      </c>
      <c r="F455" s="3">
        <v>2.5049757490000002</v>
      </c>
    </row>
    <row r="456" spans="1:6" x14ac:dyDescent="0.2">
      <c r="A456" s="2">
        <v>3.2319833299999998</v>
      </c>
      <c r="B456" s="2">
        <v>2.002430704</v>
      </c>
      <c r="C456" s="2">
        <v>1.0058007550000001</v>
      </c>
      <c r="D456" s="2">
        <v>0.91785018200000001</v>
      </c>
      <c r="E456" s="2">
        <v>1.794561786</v>
      </c>
      <c r="F456" s="3">
        <v>7.2986001270000003</v>
      </c>
    </row>
    <row r="457" spans="1:6" x14ac:dyDescent="0.2">
      <c r="A457" s="2">
        <v>5.6797553440000002</v>
      </c>
      <c r="B457" s="2">
        <v>0.80621056300000005</v>
      </c>
      <c r="C457" s="2">
        <v>2.695106403</v>
      </c>
      <c r="D457" s="2">
        <v>0.85964675599999996</v>
      </c>
      <c r="E457" s="2">
        <v>0.77431235700000001</v>
      </c>
      <c r="F457" s="3">
        <v>2.63210984</v>
      </c>
    </row>
    <row r="458" spans="1:6" x14ac:dyDescent="0.2">
      <c r="A458" s="2">
        <v>2.0614860620000002</v>
      </c>
      <c r="B458" s="2">
        <v>0.71336567900000003</v>
      </c>
      <c r="C458" s="2">
        <v>0.68392580000000003</v>
      </c>
      <c r="D458" s="2">
        <v>0.67406608700000004</v>
      </c>
      <c r="E458" s="2">
        <v>0.76768036500000003</v>
      </c>
      <c r="F458" s="3">
        <v>2.9102585310000002</v>
      </c>
    </row>
    <row r="459" spans="1:6" x14ac:dyDescent="0.2">
      <c r="A459" s="2">
        <v>3.4912609780000001</v>
      </c>
      <c r="B459" s="2">
        <v>0.63304149600000004</v>
      </c>
      <c r="C459" s="2">
        <v>2.7294353189999998</v>
      </c>
      <c r="D459" s="2">
        <v>0.75094823399999999</v>
      </c>
      <c r="E459" s="2">
        <v>2.0506723509999998</v>
      </c>
      <c r="F459" s="3">
        <v>1.99097412</v>
      </c>
    </row>
    <row r="460" spans="1:6" x14ac:dyDescent="0.2">
      <c r="A460" s="2">
        <v>5.1350424390000002</v>
      </c>
      <c r="B460" s="2">
        <v>3.6997866699999999</v>
      </c>
      <c r="C460" s="2">
        <v>0.46718134700000002</v>
      </c>
      <c r="D460" s="2">
        <v>1.0976309040000001</v>
      </c>
      <c r="E460" s="2">
        <v>2.2753713580000001</v>
      </c>
      <c r="F460" s="3">
        <v>3.9037451160000001</v>
      </c>
    </row>
    <row r="461" spans="1:6" x14ac:dyDescent="0.2">
      <c r="A461" s="2">
        <v>3.3143007390000001</v>
      </c>
      <c r="B461" s="2">
        <v>2.0198386930000001</v>
      </c>
      <c r="C461" s="2">
        <v>0.35442992800000001</v>
      </c>
      <c r="D461" s="2">
        <v>1.4191818309999999</v>
      </c>
      <c r="E461" s="2">
        <v>0.70859964900000005</v>
      </c>
      <c r="F461" s="3">
        <v>2.966647552</v>
      </c>
    </row>
    <row r="462" spans="1:6" x14ac:dyDescent="0.2">
      <c r="A462" s="2">
        <v>0.526630657</v>
      </c>
      <c r="B462" s="2">
        <v>0.79662440099999998</v>
      </c>
      <c r="C462" s="2">
        <v>0.64096642000000004</v>
      </c>
      <c r="D462" s="2">
        <v>0.61860245000000003</v>
      </c>
      <c r="E462" s="2">
        <v>3.4744196669999998</v>
      </c>
      <c r="F462" s="3">
        <v>2.5271172850000001</v>
      </c>
    </row>
    <row r="463" spans="1:6" x14ac:dyDescent="0.2">
      <c r="A463" s="2">
        <v>4.3647881640000001</v>
      </c>
      <c r="B463" s="2">
        <v>2.9661744300000001</v>
      </c>
      <c r="C463" s="2">
        <v>1.515359141</v>
      </c>
      <c r="D463" s="2">
        <v>0.63045659600000004</v>
      </c>
      <c r="E463" s="2">
        <v>3.12958406</v>
      </c>
      <c r="F463" s="3">
        <v>1.7518528799999999</v>
      </c>
    </row>
    <row r="464" spans="1:6" x14ac:dyDescent="0.2">
      <c r="A464" s="2">
        <v>2.5216229929999998</v>
      </c>
      <c r="B464" s="2">
        <v>0.50487018500000003</v>
      </c>
      <c r="C464" s="2">
        <v>0.30538195400000001</v>
      </c>
      <c r="D464" s="2">
        <v>0.81506643300000003</v>
      </c>
      <c r="E464" s="2">
        <v>0.49203923700000002</v>
      </c>
      <c r="F464" s="3">
        <v>2.634424568</v>
      </c>
    </row>
    <row r="465" spans="1:6" x14ac:dyDescent="0.2">
      <c r="A465" s="2">
        <v>2.6300961819999999</v>
      </c>
      <c r="B465" s="2">
        <v>3.0082386520000002</v>
      </c>
      <c r="C465" s="2">
        <v>0.33228675400000002</v>
      </c>
      <c r="D465" s="2">
        <v>2.556072414</v>
      </c>
      <c r="E465" s="2">
        <v>1.657177492</v>
      </c>
      <c r="F465" s="3">
        <v>2.6814313900000002</v>
      </c>
    </row>
    <row r="466" spans="1:6" x14ac:dyDescent="0.2">
      <c r="A466" s="2">
        <v>4.8248328809999999</v>
      </c>
      <c r="B466" s="2">
        <v>0.84073023700000005</v>
      </c>
      <c r="C466" s="2">
        <v>3.3839296129999998</v>
      </c>
      <c r="D466" s="2">
        <v>2.3865407429999999</v>
      </c>
      <c r="E466" s="2">
        <v>0.91128875200000004</v>
      </c>
      <c r="F466" s="3">
        <v>4.9971172929999996</v>
      </c>
    </row>
    <row r="467" spans="1:6" x14ac:dyDescent="0.2">
      <c r="A467" s="2">
        <v>0.90134353199999995</v>
      </c>
      <c r="B467" s="2">
        <v>1.922905742</v>
      </c>
      <c r="C467" s="2">
        <v>1.3363945420000001</v>
      </c>
      <c r="D467" s="2">
        <v>4.2655569120000001</v>
      </c>
      <c r="E467" s="2">
        <v>1.1068129200000001</v>
      </c>
      <c r="F467" s="3">
        <v>0.79080661900000004</v>
      </c>
    </row>
    <row r="468" spans="1:6" x14ac:dyDescent="0.2">
      <c r="A468" s="2">
        <v>2.6199287249999998</v>
      </c>
      <c r="B468" s="2">
        <v>0.35420311799999998</v>
      </c>
      <c r="C468" s="2">
        <v>0.73918810999999995</v>
      </c>
      <c r="D468" s="2">
        <v>5.6900783260000001</v>
      </c>
      <c r="E468" s="2">
        <v>2.8629560110000001</v>
      </c>
      <c r="F468" s="3">
        <v>0.79767731099999994</v>
      </c>
    </row>
    <row r="469" spans="1:6" x14ac:dyDescent="0.2">
      <c r="A469" s="2">
        <v>4.161917774</v>
      </c>
      <c r="B469" s="2">
        <v>2.2702975790000002</v>
      </c>
      <c r="C469" s="2">
        <v>0.35910795099999998</v>
      </c>
      <c r="D469" s="2">
        <v>4.9217355989999998</v>
      </c>
      <c r="E469" s="2">
        <v>1.525086578</v>
      </c>
      <c r="F469" s="3">
        <v>0.52867991000000003</v>
      </c>
    </row>
    <row r="470" spans="1:6" x14ac:dyDescent="0.2">
      <c r="A470" s="2">
        <v>0.90695471100000002</v>
      </c>
      <c r="B470" s="2">
        <v>3.3131153370000002</v>
      </c>
      <c r="C470" s="2">
        <v>2.2626764719999999</v>
      </c>
      <c r="D470" s="2">
        <v>2.4833877040000001</v>
      </c>
      <c r="E470" s="2">
        <v>1.120385591</v>
      </c>
      <c r="F470" s="3">
        <v>1.1522211090000001</v>
      </c>
    </row>
    <row r="471" spans="1:6" x14ac:dyDescent="0.2">
      <c r="A471" s="2">
        <v>0.56936591599999997</v>
      </c>
      <c r="B471" s="2">
        <v>2.32426574</v>
      </c>
      <c r="C471" s="2">
        <v>3.6260326520000001</v>
      </c>
      <c r="D471" s="2">
        <v>2.7837391760000001</v>
      </c>
      <c r="E471" s="2">
        <v>0.40623883</v>
      </c>
      <c r="F471" s="3">
        <v>0.70803685599999999</v>
      </c>
    </row>
    <row r="472" spans="1:6" x14ac:dyDescent="0.2">
      <c r="A472" s="2">
        <v>4.4022879039999996</v>
      </c>
      <c r="B472" s="2">
        <v>4.0148311950000002</v>
      </c>
      <c r="C472" s="2">
        <v>2.956571329</v>
      </c>
      <c r="D472" s="2">
        <v>0.56872911599999998</v>
      </c>
      <c r="E472" s="2">
        <v>3.704973758</v>
      </c>
      <c r="F472" s="3">
        <v>0.95152974099999998</v>
      </c>
    </row>
    <row r="473" spans="1:6" x14ac:dyDescent="0.2">
      <c r="A473" s="2">
        <v>1.9615581360000001</v>
      </c>
      <c r="B473" s="2">
        <v>0.54508567200000002</v>
      </c>
      <c r="C473" s="2">
        <v>2.5862943770000002</v>
      </c>
      <c r="D473" s="2">
        <v>1.305147499</v>
      </c>
      <c r="E473" s="2">
        <v>1.637742451</v>
      </c>
      <c r="F473" s="3">
        <v>0.33735415600000002</v>
      </c>
    </row>
    <row r="474" spans="1:6" x14ac:dyDescent="0.2">
      <c r="A474" s="2">
        <v>4.832022523</v>
      </c>
      <c r="B474" s="2">
        <v>5.5312937399999997</v>
      </c>
      <c r="C474" s="2">
        <v>2.2850821780000001</v>
      </c>
      <c r="D474" s="2">
        <v>2.555998937</v>
      </c>
      <c r="E474" s="2">
        <v>3.56598982</v>
      </c>
      <c r="F474" s="3">
        <v>0.99662790700000004</v>
      </c>
    </row>
    <row r="475" spans="1:6" x14ac:dyDescent="0.2">
      <c r="A475" s="2">
        <v>2.6655019470000001</v>
      </c>
      <c r="B475" s="2">
        <v>2.480721714</v>
      </c>
      <c r="C475" s="2">
        <v>4.5349583759999996</v>
      </c>
      <c r="D475" s="2">
        <v>4.613035569</v>
      </c>
      <c r="E475" s="2">
        <v>3.0787085420000002</v>
      </c>
      <c r="F475" s="3">
        <v>4.1907070439999998</v>
      </c>
    </row>
    <row r="476" spans="1:6" x14ac:dyDescent="0.2">
      <c r="A476" s="2">
        <v>3.1891712750000001</v>
      </c>
      <c r="B476" s="2">
        <v>1.8803312649999999</v>
      </c>
      <c r="C476" s="2">
        <v>5.1119718900000004</v>
      </c>
      <c r="D476" s="2">
        <v>1.3488613730000001</v>
      </c>
      <c r="E476" s="2">
        <v>8.1620119080000002</v>
      </c>
      <c r="F476" s="3">
        <v>0.43095313299999999</v>
      </c>
    </row>
    <row r="477" spans="1:6" x14ac:dyDescent="0.2">
      <c r="A477" s="2">
        <v>0.32197368799999998</v>
      </c>
      <c r="B477" s="2">
        <v>0.47978868499999999</v>
      </c>
      <c r="C477" s="2">
        <v>3.4174281569999998</v>
      </c>
      <c r="D477" s="2">
        <v>2.6438237629999999</v>
      </c>
      <c r="E477" s="2">
        <v>1.810638524</v>
      </c>
      <c r="F477" s="3">
        <v>3.378960636</v>
      </c>
    </row>
    <row r="478" spans="1:6" x14ac:dyDescent="0.2">
      <c r="A478" s="2">
        <v>1.3807438759999999</v>
      </c>
      <c r="B478" s="2">
        <v>9.1395392770000008</v>
      </c>
      <c r="C478" s="2">
        <v>3.9200198959999999</v>
      </c>
      <c r="D478" s="2">
        <v>5.074632663</v>
      </c>
      <c r="E478" s="2">
        <v>2.2403368289999999</v>
      </c>
      <c r="F478" s="3">
        <v>1.8243546580000001</v>
      </c>
    </row>
    <row r="479" spans="1:6" x14ac:dyDescent="0.2">
      <c r="A479" s="2">
        <v>0.31599058600000002</v>
      </c>
      <c r="B479" s="2">
        <v>7.6076549709999997</v>
      </c>
      <c r="C479" s="2">
        <v>1.882798524</v>
      </c>
      <c r="D479" s="2">
        <v>1.242099313</v>
      </c>
      <c r="E479" s="2">
        <v>3.4843554700000001</v>
      </c>
      <c r="F479" s="3">
        <v>2.413141972</v>
      </c>
    </row>
    <row r="480" spans="1:6" x14ac:dyDescent="0.2">
      <c r="A480" s="2">
        <v>2.0518800069999998</v>
      </c>
      <c r="B480" s="2">
        <v>3.885241825</v>
      </c>
      <c r="C480" s="2">
        <v>1.1361044629999999</v>
      </c>
      <c r="D480" s="2">
        <v>1.4092190840000001</v>
      </c>
      <c r="E480" s="2">
        <v>7.1316866589999997</v>
      </c>
      <c r="F480" s="3">
        <v>3.5407234719999998</v>
      </c>
    </row>
    <row r="481" spans="1:6" x14ac:dyDescent="0.2">
      <c r="A481" s="2">
        <v>0.50910174100000005</v>
      </c>
      <c r="B481" s="2">
        <v>2.2927884679999999</v>
      </c>
      <c r="C481" s="2">
        <v>1.85288046</v>
      </c>
      <c r="D481" s="2">
        <v>1.7830951479999999</v>
      </c>
      <c r="E481" s="2">
        <v>2.0635039119999998</v>
      </c>
      <c r="F481" s="3">
        <v>2.9537986979999999</v>
      </c>
    </row>
    <row r="482" spans="1:6" x14ac:dyDescent="0.2">
      <c r="A482" s="2">
        <v>0.43657291199999998</v>
      </c>
      <c r="B482" s="2">
        <v>2.6476349830000001</v>
      </c>
      <c r="C482" s="2">
        <v>3.0920341219999998</v>
      </c>
      <c r="D482" s="2">
        <v>2.5177334039999999</v>
      </c>
      <c r="E482" s="2">
        <v>3.3172413280000002</v>
      </c>
      <c r="F482" s="3">
        <v>1.5214981519999999</v>
      </c>
    </row>
    <row r="483" spans="1:6" x14ac:dyDescent="0.2">
      <c r="A483" s="2">
        <v>0.29431205300000002</v>
      </c>
      <c r="B483" s="2">
        <v>4.2523024700000001</v>
      </c>
      <c r="C483" s="2">
        <v>2.5724143210000001</v>
      </c>
      <c r="D483" s="2">
        <v>0.53523851</v>
      </c>
      <c r="E483" s="2">
        <v>2.3359702310000001</v>
      </c>
      <c r="F483" s="3">
        <v>2.7211779589999998</v>
      </c>
    </row>
    <row r="484" spans="1:6" x14ac:dyDescent="0.2">
      <c r="A484" s="2">
        <v>2.385647563</v>
      </c>
      <c r="B484" s="2">
        <v>4.1940630560000001</v>
      </c>
      <c r="C484" s="2">
        <v>1.704921667</v>
      </c>
      <c r="D484" s="2">
        <v>1.5403403179999999</v>
      </c>
      <c r="E484" s="2">
        <v>5.0213544929999996</v>
      </c>
      <c r="F484" s="3">
        <v>1.807520316</v>
      </c>
    </row>
    <row r="485" spans="1:6" x14ac:dyDescent="0.2">
      <c r="A485" s="2">
        <v>3.9502432440000002</v>
      </c>
      <c r="B485" s="2">
        <v>2.9306186510000001</v>
      </c>
      <c r="C485" s="2">
        <v>1.306923093</v>
      </c>
      <c r="D485" s="2">
        <v>2.4334322240000001</v>
      </c>
      <c r="E485" s="2">
        <v>2.4287702489999998</v>
      </c>
      <c r="F485" s="3">
        <v>1.529941642</v>
      </c>
    </row>
    <row r="486" spans="1:6" x14ac:dyDescent="0.2">
      <c r="A486" s="2">
        <v>1.513723892</v>
      </c>
      <c r="B486" s="2">
        <v>3.1482586220000002</v>
      </c>
      <c r="C486" s="2">
        <v>1.5968439569999999</v>
      </c>
      <c r="D486" s="2">
        <v>0.56590644899999998</v>
      </c>
      <c r="E486" s="2">
        <v>3.6518626680000001</v>
      </c>
      <c r="F486" s="3">
        <v>1.9530936990000001</v>
      </c>
    </row>
    <row r="487" spans="1:6" x14ac:dyDescent="0.2">
      <c r="A487" s="2">
        <v>1.663403178</v>
      </c>
      <c r="B487" s="2">
        <v>0.89448813299999996</v>
      </c>
      <c r="C487" s="2">
        <v>2.5330787589999999</v>
      </c>
      <c r="D487" s="2">
        <v>4.4580581019999999</v>
      </c>
      <c r="E487" s="2">
        <v>4.5738228760000004</v>
      </c>
      <c r="F487" s="3">
        <v>1.591818008</v>
      </c>
    </row>
    <row r="488" spans="1:6" x14ac:dyDescent="0.2">
      <c r="A488" s="2">
        <v>1.843497395</v>
      </c>
      <c r="B488" s="2">
        <v>3.4454436670000002</v>
      </c>
      <c r="C488" s="2">
        <v>4.2756974349999997</v>
      </c>
      <c r="D488" s="2">
        <v>1.0335409959999999</v>
      </c>
      <c r="E488" s="2">
        <v>1.7355059349999999</v>
      </c>
      <c r="F488" s="3">
        <v>2.870701291</v>
      </c>
    </row>
    <row r="489" spans="1:6" x14ac:dyDescent="0.2">
      <c r="A489" s="2">
        <v>4.2741756510000002</v>
      </c>
      <c r="B489" s="2">
        <v>3.0312137350000001</v>
      </c>
      <c r="C489" s="2">
        <v>2.8156232210000001</v>
      </c>
      <c r="D489" s="2">
        <v>1.6599754799999999</v>
      </c>
      <c r="E489" s="2">
        <v>2.686413634</v>
      </c>
      <c r="F489" s="3">
        <v>3.7284301160000002</v>
      </c>
    </row>
    <row r="490" spans="1:6" x14ac:dyDescent="0.2">
      <c r="A490" s="2">
        <v>2.8833305679999999</v>
      </c>
      <c r="B490" s="2">
        <v>1.6818645430000001</v>
      </c>
      <c r="C490" s="2">
        <v>1.571772908</v>
      </c>
      <c r="D490" s="2">
        <v>2.1132921630000001</v>
      </c>
      <c r="E490" s="2">
        <v>1.265798032</v>
      </c>
      <c r="F490" s="3">
        <v>5.0366810749999997</v>
      </c>
    </row>
    <row r="491" spans="1:6" x14ac:dyDescent="0.2">
      <c r="A491" s="2">
        <v>2.0002792920000001</v>
      </c>
      <c r="B491" s="2">
        <v>1.9242826390000001</v>
      </c>
      <c r="C491" s="2">
        <v>0.79285791400000005</v>
      </c>
      <c r="D491" s="2">
        <v>2.6463685049999999</v>
      </c>
      <c r="E491" s="2">
        <v>4.3392756559999999</v>
      </c>
      <c r="F491" s="3">
        <v>3.8417277410000001</v>
      </c>
    </row>
    <row r="492" spans="1:6" x14ac:dyDescent="0.2">
      <c r="A492" s="2">
        <v>2.609829516</v>
      </c>
      <c r="B492" s="2">
        <v>2.47753683</v>
      </c>
      <c r="C492" s="2">
        <v>1.28772788</v>
      </c>
      <c r="D492" s="2">
        <v>0.414857327</v>
      </c>
      <c r="E492" s="2">
        <v>1.791341045</v>
      </c>
      <c r="F492" s="3">
        <v>6.0406514749999998</v>
      </c>
    </row>
    <row r="493" spans="1:6" x14ac:dyDescent="0.2">
      <c r="A493" s="2">
        <v>3.9217963560000002</v>
      </c>
      <c r="B493" s="2">
        <v>3.8499516379999998</v>
      </c>
      <c r="C493" s="2">
        <v>0.82371585000000003</v>
      </c>
      <c r="D493" s="2">
        <v>0.67806310000000003</v>
      </c>
      <c r="E493" s="2">
        <v>0.93500976099999999</v>
      </c>
      <c r="F493" s="3">
        <v>0.836585409</v>
      </c>
    </row>
    <row r="494" spans="1:6" x14ac:dyDescent="0.2">
      <c r="A494" s="2">
        <v>0.54333227200000001</v>
      </c>
      <c r="B494" s="2">
        <v>2.8012008220000002</v>
      </c>
      <c r="C494" s="2">
        <v>3.0901372949999999</v>
      </c>
      <c r="D494" s="2">
        <v>1.9975108290000001</v>
      </c>
      <c r="E494" s="2">
        <v>0.64584900999999995</v>
      </c>
      <c r="F494" s="3">
        <v>3.2510684190000001</v>
      </c>
    </row>
    <row r="495" spans="1:6" x14ac:dyDescent="0.2">
      <c r="A495" s="2">
        <v>5.9743246939999999</v>
      </c>
      <c r="B495" s="2">
        <v>1.1812691980000001</v>
      </c>
      <c r="C495" s="2">
        <v>0.88408975599999995</v>
      </c>
      <c r="D495" s="2">
        <v>1.159862232</v>
      </c>
      <c r="E495" s="2">
        <v>0.47864877300000003</v>
      </c>
      <c r="F495" s="3">
        <v>1.562348895</v>
      </c>
    </row>
    <row r="496" spans="1:6" x14ac:dyDescent="0.2">
      <c r="A496" s="2">
        <v>2.7801004890000001</v>
      </c>
      <c r="B496" s="2">
        <v>2.645312009</v>
      </c>
      <c r="C496" s="2">
        <v>0.87198757900000001</v>
      </c>
      <c r="D496" s="2">
        <v>0.86348267099999998</v>
      </c>
      <c r="E496" s="2">
        <v>0.92830077300000002</v>
      </c>
      <c r="F496" s="3">
        <v>0.96634818499999997</v>
      </c>
    </row>
    <row r="497" spans="1:6" x14ac:dyDescent="0.2">
      <c r="A497" s="2">
        <v>0.61671669200000001</v>
      </c>
      <c r="B497" s="2">
        <v>1.489481455</v>
      </c>
      <c r="C497" s="2">
        <v>1.0112609720000001</v>
      </c>
      <c r="D497" s="2">
        <v>0.49807125299999999</v>
      </c>
      <c r="E497" s="2">
        <v>0.59719884400000001</v>
      </c>
      <c r="F497" s="3">
        <v>2.226978602</v>
      </c>
    </row>
    <row r="498" spans="1:6" x14ac:dyDescent="0.2">
      <c r="A498" s="2">
        <v>1.457666211</v>
      </c>
      <c r="B498" s="2">
        <v>0.96704274899999998</v>
      </c>
      <c r="C498" s="2">
        <v>2.270037415</v>
      </c>
      <c r="D498" s="2">
        <v>0.67911871999999995</v>
      </c>
      <c r="E498" s="2">
        <v>0.93928987600000002</v>
      </c>
      <c r="F498" s="3">
        <v>1.088099148</v>
      </c>
    </row>
    <row r="499" spans="1:6" x14ac:dyDescent="0.2">
      <c r="A499" s="2">
        <v>3.1999458160000001</v>
      </c>
      <c r="B499" s="2">
        <v>4.7697630249999996</v>
      </c>
      <c r="C499" s="2">
        <v>1.5748716439999999</v>
      </c>
      <c r="D499" s="2">
        <v>1.2980038439999999</v>
      </c>
      <c r="E499" s="2">
        <v>1.8837840859999999</v>
      </c>
      <c r="F499" s="3">
        <v>6.0809832689999999</v>
      </c>
    </row>
    <row r="500" spans="1:6" x14ac:dyDescent="0.2">
      <c r="A500" s="2">
        <v>1.9276355510000001</v>
      </c>
      <c r="B500" s="2">
        <v>0.58294966699999995</v>
      </c>
      <c r="C500" s="2">
        <v>1.155618743</v>
      </c>
      <c r="D500" s="2">
        <v>2.9313782079999999</v>
      </c>
      <c r="E500" s="2">
        <v>2.8168470609999998</v>
      </c>
      <c r="F500" s="3">
        <v>1.2738033289999999</v>
      </c>
    </row>
    <row r="501" spans="1:6" x14ac:dyDescent="0.2">
      <c r="A501" s="2">
        <v>4.8414564410000001</v>
      </c>
      <c r="B501" s="2">
        <v>4.5298906949999997</v>
      </c>
      <c r="C501" s="2">
        <v>0.84299506800000001</v>
      </c>
      <c r="D501" s="2">
        <v>1.9501979700000001</v>
      </c>
      <c r="E501" s="2">
        <v>1.1857913390000001</v>
      </c>
      <c r="F501" s="3">
        <v>2.393085009</v>
      </c>
    </row>
    <row r="502" spans="1:6" x14ac:dyDescent="0.2">
      <c r="A502" s="2">
        <v>0.78372403899999998</v>
      </c>
      <c r="B502" s="2">
        <v>9.2737546260000006</v>
      </c>
      <c r="C502" s="2">
        <v>1.9358005190000001</v>
      </c>
      <c r="D502" s="2">
        <v>2.3397556079999999</v>
      </c>
      <c r="E502" s="2">
        <v>1.5838225319999999</v>
      </c>
      <c r="F502" s="3">
        <v>4.1443035899999998</v>
      </c>
    </row>
    <row r="503" spans="1:6" x14ac:dyDescent="0.2">
      <c r="A503" s="2">
        <v>4.7595218920000004</v>
      </c>
      <c r="B503" s="2">
        <v>4.8006892729999997</v>
      </c>
      <c r="C503" s="2">
        <v>0.73755538799999998</v>
      </c>
      <c r="D503" s="2">
        <v>2.7763607270000001</v>
      </c>
      <c r="E503" s="2">
        <v>0.83397070799999995</v>
      </c>
      <c r="F503" s="3">
        <v>0.92615053800000002</v>
      </c>
    </row>
    <row r="504" spans="1:6" x14ac:dyDescent="0.2">
      <c r="A504" s="2">
        <v>0.87676184999999995</v>
      </c>
      <c r="B504" s="2">
        <v>3.7652272830000002</v>
      </c>
      <c r="C504" s="2">
        <v>0.64364544300000004</v>
      </c>
      <c r="D504" s="2">
        <v>3.2276460120000001</v>
      </c>
      <c r="E504" s="2">
        <v>0.47223726700000002</v>
      </c>
      <c r="F504" s="3">
        <v>0.86852469700000001</v>
      </c>
    </row>
    <row r="505" spans="1:6" x14ac:dyDescent="0.2">
      <c r="A505" s="2">
        <v>0.456095362</v>
      </c>
      <c r="B505" s="2">
        <v>6.5381033520000003</v>
      </c>
      <c r="C505" s="2">
        <v>0.39451313999999998</v>
      </c>
      <c r="D505" s="2">
        <v>3.217850833</v>
      </c>
      <c r="E505" s="2">
        <v>0.36133060900000002</v>
      </c>
      <c r="F505" s="3">
        <v>0.91792520799999999</v>
      </c>
    </row>
    <row r="506" spans="1:6" x14ac:dyDescent="0.2">
      <c r="A506" s="2">
        <v>0.513561724</v>
      </c>
      <c r="B506" s="2">
        <v>2.4930560150000001</v>
      </c>
      <c r="C506" s="2">
        <v>0.55066909900000005</v>
      </c>
      <c r="D506" s="2">
        <v>5.4749761560000003</v>
      </c>
      <c r="E506" s="2">
        <v>3.7005287880000002</v>
      </c>
      <c r="F506" s="3">
        <v>0.462367639</v>
      </c>
    </row>
    <row r="507" spans="1:6" x14ac:dyDescent="0.2">
      <c r="A507" s="2">
        <v>6.3788907720000001</v>
      </c>
      <c r="B507" s="2">
        <v>1.364793634</v>
      </c>
      <c r="C507" s="2">
        <v>1.84400538</v>
      </c>
      <c r="D507" s="2">
        <v>2.3985787090000001</v>
      </c>
      <c r="E507" s="2">
        <v>0.686663629</v>
      </c>
      <c r="F507" s="3">
        <v>0.78711814899999999</v>
      </c>
    </row>
    <row r="508" spans="1:6" x14ac:dyDescent="0.2">
      <c r="A508" s="2">
        <v>1.115957503</v>
      </c>
      <c r="B508" s="2">
        <v>1.7614570570000001</v>
      </c>
      <c r="C508" s="2">
        <v>2.7665858189999999</v>
      </c>
      <c r="D508" s="2">
        <v>2.6028848</v>
      </c>
      <c r="E508" s="2">
        <v>0.419127201</v>
      </c>
      <c r="F508" s="3">
        <v>0.42652798400000003</v>
      </c>
    </row>
    <row r="509" spans="1:6" x14ac:dyDescent="0.2">
      <c r="A509" s="2">
        <v>2.24396109</v>
      </c>
      <c r="B509" s="2">
        <v>0.80481997800000005</v>
      </c>
      <c r="C509" s="2">
        <v>2.0148769249999998</v>
      </c>
      <c r="D509" s="2">
        <v>2.366743279</v>
      </c>
      <c r="E509" s="2">
        <v>0.54291996399999998</v>
      </c>
      <c r="F509" s="3">
        <v>0.85915865000000002</v>
      </c>
    </row>
    <row r="510" spans="1:6" x14ac:dyDescent="0.2">
      <c r="A510" s="2">
        <v>4.7123904210000003</v>
      </c>
      <c r="B510" s="2">
        <v>3.9486152620000001</v>
      </c>
      <c r="C510" s="2">
        <v>0.42703829999999998</v>
      </c>
      <c r="D510" s="2">
        <v>2.0993959339999999</v>
      </c>
      <c r="E510" s="2">
        <v>0.298593626</v>
      </c>
      <c r="F510" s="3">
        <v>3.0662065649999999</v>
      </c>
    </row>
    <row r="511" spans="1:6" x14ac:dyDescent="0.2">
      <c r="A511" s="2">
        <v>0.39429347999999997</v>
      </c>
      <c r="B511" s="2">
        <v>4.8965257649999998</v>
      </c>
      <c r="C511" s="2">
        <v>1.3675556689999999</v>
      </c>
      <c r="D511" s="2">
        <v>3.3258269149999999</v>
      </c>
      <c r="E511" s="2">
        <v>3.3277570299999999</v>
      </c>
      <c r="F511" s="3">
        <v>0.64952942999999996</v>
      </c>
    </row>
    <row r="512" spans="1:6" x14ac:dyDescent="0.2">
      <c r="A512" s="2">
        <v>1.4411376119999999</v>
      </c>
      <c r="B512" s="2">
        <v>0.95646139799999996</v>
      </c>
      <c r="C512" s="2">
        <v>0.92420659500000002</v>
      </c>
      <c r="D512" s="2">
        <v>2.4564928269999999</v>
      </c>
      <c r="E512" s="2">
        <v>1.6487182140000001</v>
      </c>
      <c r="F512" s="3">
        <v>0.31999254799999999</v>
      </c>
    </row>
    <row r="513" spans="1:6" x14ac:dyDescent="0.2">
      <c r="A513" s="2">
        <v>4.4711563480000001</v>
      </c>
      <c r="B513" s="2">
        <v>1.523561129</v>
      </c>
      <c r="C513" s="2">
        <v>0.408024938</v>
      </c>
      <c r="D513" s="2">
        <v>3.3365365960000002</v>
      </c>
      <c r="E513" s="2">
        <v>1.8085005540000001</v>
      </c>
      <c r="F513" s="3">
        <v>0.61471475600000003</v>
      </c>
    </row>
    <row r="514" spans="1:6" x14ac:dyDescent="0.2">
      <c r="A514" s="2">
        <v>0.74196939500000003</v>
      </c>
      <c r="B514" s="2">
        <v>1.029723183</v>
      </c>
      <c r="C514" s="2">
        <v>2.4413602659999998</v>
      </c>
      <c r="D514" s="2">
        <v>1.595907787</v>
      </c>
      <c r="E514" s="2">
        <v>0.46642311800000003</v>
      </c>
      <c r="F514" s="3">
        <v>0.44703542400000001</v>
      </c>
    </row>
    <row r="515" spans="1:6" x14ac:dyDescent="0.2">
      <c r="A515" s="2">
        <v>0.38243780199999999</v>
      </c>
      <c r="B515" s="2">
        <v>1.818767859</v>
      </c>
      <c r="C515" s="2">
        <v>0.72625778799999996</v>
      </c>
      <c r="D515" s="2">
        <v>1.5590827949999999</v>
      </c>
      <c r="E515" s="2">
        <v>2.7224848690000001</v>
      </c>
      <c r="F515" s="3">
        <v>0.63055282700000004</v>
      </c>
    </row>
    <row r="516" spans="1:6" x14ac:dyDescent="0.2">
      <c r="A516" s="2">
        <v>0.68855286400000004</v>
      </c>
      <c r="B516" s="2">
        <v>0.30240899199999999</v>
      </c>
      <c r="C516" s="2">
        <v>2.6138958379999999</v>
      </c>
      <c r="D516" s="2">
        <v>2.2012369949999999</v>
      </c>
      <c r="E516" s="2">
        <v>1.2313083339999999</v>
      </c>
      <c r="F516" s="3">
        <v>0.50969266199999996</v>
      </c>
    </row>
    <row r="517" spans="1:6" x14ac:dyDescent="0.2">
      <c r="A517" s="2">
        <v>0.31228541999999998</v>
      </c>
      <c r="B517" s="2">
        <v>1.1969644850000001</v>
      </c>
      <c r="C517" s="2">
        <v>1.5123071450000001</v>
      </c>
      <c r="D517" s="2">
        <v>3.993964004</v>
      </c>
      <c r="E517" s="2">
        <v>1.1425367420000001</v>
      </c>
      <c r="F517" s="3">
        <v>5.1067342619999998</v>
      </c>
    </row>
    <row r="518" spans="1:6" x14ac:dyDescent="0.2">
      <c r="A518" s="2">
        <v>0.47147972700000002</v>
      </c>
      <c r="B518" s="2">
        <v>1.4804166089999999</v>
      </c>
      <c r="C518" s="2">
        <v>2.100146375</v>
      </c>
      <c r="D518" s="2">
        <v>1.20192447</v>
      </c>
      <c r="E518" s="2">
        <v>1.6555192679999999</v>
      </c>
      <c r="F518" s="3">
        <v>2.5044711780000002</v>
      </c>
    </row>
    <row r="519" spans="1:6" x14ac:dyDescent="0.2">
      <c r="A519" s="2">
        <v>1.0116107919999999</v>
      </c>
      <c r="B519" s="2">
        <v>3.5417592390000001</v>
      </c>
      <c r="C519" s="2">
        <v>0.89051419200000004</v>
      </c>
      <c r="D519" s="2">
        <v>1.6083654190000001</v>
      </c>
      <c r="E519" s="2">
        <v>1.9646001740000001</v>
      </c>
      <c r="F519" s="3">
        <v>3.5009677739999998</v>
      </c>
    </row>
    <row r="520" spans="1:6" x14ac:dyDescent="0.2">
      <c r="A520" s="2">
        <v>0.57472467000000005</v>
      </c>
      <c r="B520" s="2">
        <v>3.2616237269999999</v>
      </c>
      <c r="C520" s="2">
        <v>0.40532315299999999</v>
      </c>
      <c r="D520" s="2">
        <v>5.1195902240000004</v>
      </c>
      <c r="E520" s="2">
        <v>3.3146158049999999</v>
      </c>
      <c r="F520" s="3">
        <v>5.3750140220000002</v>
      </c>
    </row>
    <row r="521" spans="1:6" x14ac:dyDescent="0.2">
      <c r="A521" s="2">
        <v>2.6760954610000001</v>
      </c>
      <c r="B521" s="2">
        <v>4.7588411710000003</v>
      </c>
      <c r="C521" s="2">
        <v>1.2783417829999999</v>
      </c>
      <c r="D521" s="2">
        <v>1.8385305709999999</v>
      </c>
      <c r="E521" s="2">
        <v>1.967332613</v>
      </c>
      <c r="F521" s="3">
        <v>1.4312078699999999</v>
      </c>
    </row>
    <row r="522" spans="1:6" x14ac:dyDescent="0.2">
      <c r="A522" s="2">
        <v>5.3919622680000003</v>
      </c>
      <c r="B522" s="2">
        <v>3.7570954830000001</v>
      </c>
      <c r="C522" s="2">
        <v>0.56064699900000003</v>
      </c>
      <c r="D522" s="2">
        <v>3.6370819640000001</v>
      </c>
      <c r="E522" s="2">
        <v>2.434110263</v>
      </c>
      <c r="F522" s="3">
        <v>1.444902672</v>
      </c>
    </row>
    <row r="523" spans="1:6" x14ac:dyDescent="0.2">
      <c r="A523" s="2">
        <v>2.5057452329999998</v>
      </c>
      <c r="B523" s="2">
        <v>2.0564870229999999</v>
      </c>
      <c r="C523" s="2">
        <v>0.34953056300000002</v>
      </c>
      <c r="D523" s="2">
        <v>4.4419156940000004</v>
      </c>
      <c r="E523" s="2">
        <v>1.8935408869999999</v>
      </c>
      <c r="F523" s="3">
        <v>3.0432220939999999</v>
      </c>
    </row>
    <row r="524" spans="1:6" x14ac:dyDescent="0.2">
      <c r="A524" s="2">
        <v>4.0559218330000002</v>
      </c>
      <c r="B524" s="2">
        <v>1.43308839</v>
      </c>
      <c r="C524" s="2">
        <v>0.44356915099999999</v>
      </c>
      <c r="D524" s="2">
        <v>2.4486628719999999</v>
      </c>
      <c r="E524" s="2">
        <v>9.4085186010000008</v>
      </c>
      <c r="F524" s="3">
        <v>2.4932812150000001</v>
      </c>
    </row>
    <row r="525" spans="1:6" x14ac:dyDescent="0.2">
      <c r="A525" s="2">
        <v>1.5789303450000001</v>
      </c>
      <c r="B525" s="2">
        <v>2.8171992189999999</v>
      </c>
      <c r="C525" s="2">
        <v>0.44076254799999998</v>
      </c>
      <c r="D525" s="2">
        <v>1.598284619</v>
      </c>
      <c r="E525" s="2">
        <v>3.847802766</v>
      </c>
      <c r="F525" s="3">
        <v>1.850206711</v>
      </c>
    </row>
    <row r="526" spans="1:6" x14ac:dyDescent="0.2">
      <c r="A526" s="2">
        <v>1.255776658</v>
      </c>
      <c r="B526" s="2">
        <v>1.497413645</v>
      </c>
      <c r="C526" s="2">
        <v>0.37298211100000001</v>
      </c>
      <c r="D526" s="2">
        <v>4.0313225030000002</v>
      </c>
      <c r="E526" s="2">
        <v>2.1905064109999999</v>
      </c>
      <c r="F526" s="3">
        <v>1.9595484599999999</v>
      </c>
    </row>
    <row r="527" spans="1:6" x14ac:dyDescent="0.2">
      <c r="A527" s="2">
        <v>0.32965033500000002</v>
      </c>
      <c r="B527" s="2">
        <v>0.45363347199999998</v>
      </c>
      <c r="C527" s="2">
        <v>2.082962921</v>
      </c>
      <c r="D527" s="2">
        <v>3.7022563129999999</v>
      </c>
      <c r="E527" s="2">
        <v>5.0097552739999998</v>
      </c>
      <c r="F527" s="3">
        <v>2.8802138730000002</v>
      </c>
    </row>
    <row r="528" spans="1:6" x14ac:dyDescent="0.2">
      <c r="A528" s="2">
        <v>0.45739280300000001</v>
      </c>
      <c r="B528" s="2">
        <v>3.0173921460000002</v>
      </c>
      <c r="C528" s="2">
        <v>2.0502004679999999</v>
      </c>
      <c r="D528" s="2">
        <v>1.671811986</v>
      </c>
      <c r="E528" s="2">
        <v>2.2427426530000001</v>
      </c>
      <c r="F528" s="3">
        <v>3.285097242</v>
      </c>
    </row>
    <row r="529" spans="1:6" x14ac:dyDescent="0.2">
      <c r="A529" s="2">
        <v>1.9438044750000001</v>
      </c>
      <c r="B529" s="2">
        <v>1.6627734089999999</v>
      </c>
      <c r="C529" s="2">
        <v>0.29469061600000002</v>
      </c>
      <c r="D529" s="2">
        <v>1.545820355</v>
      </c>
      <c r="E529" s="2">
        <v>1.41046589</v>
      </c>
      <c r="F529" s="3">
        <v>3.2571654799999998</v>
      </c>
    </row>
    <row r="530" spans="1:6" x14ac:dyDescent="0.2">
      <c r="A530" s="2">
        <v>0.24355222900000001</v>
      </c>
      <c r="B530" s="2">
        <v>3.0934734920000002</v>
      </c>
      <c r="C530" s="2">
        <v>2.3819538410000001</v>
      </c>
      <c r="D530" s="2">
        <v>1.798681916</v>
      </c>
      <c r="E530" s="2">
        <v>3.4926771479999998</v>
      </c>
      <c r="F530" s="3">
        <v>0.98145978099999998</v>
      </c>
    </row>
    <row r="531" spans="1:6" x14ac:dyDescent="0.2">
      <c r="A531" s="2">
        <v>1.603668962</v>
      </c>
      <c r="B531" s="2">
        <v>2.9473183239999998</v>
      </c>
      <c r="C531" s="2">
        <v>2.4619917820000001</v>
      </c>
      <c r="D531" s="2">
        <v>2.426499534</v>
      </c>
      <c r="E531" s="2">
        <v>1.7136032919999999</v>
      </c>
      <c r="F531" s="3">
        <v>3.9973483449999998</v>
      </c>
    </row>
    <row r="532" spans="1:6" x14ac:dyDescent="0.2">
      <c r="A532" s="2">
        <v>2.7153718210000002</v>
      </c>
      <c r="B532" s="2">
        <v>2.4306687830000002</v>
      </c>
      <c r="C532" s="2">
        <v>5.2660466770000003</v>
      </c>
      <c r="D532" s="2">
        <v>0.433073076</v>
      </c>
      <c r="E532" s="2">
        <v>3.2155507839999999</v>
      </c>
      <c r="F532" s="3">
        <v>1.918303707</v>
      </c>
    </row>
    <row r="533" spans="1:6" x14ac:dyDescent="0.2">
      <c r="A533" s="2">
        <v>1.9592772700000001</v>
      </c>
      <c r="B533" s="2">
        <v>4.0279043779999997</v>
      </c>
      <c r="C533" s="2">
        <v>1.6827932320000001</v>
      </c>
      <c r="D533" s="2">
        <v>0.44191314500000001</v>
      </c>
      <c r="E533" s="2">
        <v>2.375112568</v>
      </c>
      <c r="F533" s="3">
        <v>2.2999703089999999</v>
      </c>
    </row>
    <row r="534" spans="1:6" x14ac:dyDescent="0.2">
      <c r="A534" s="2">
        <v>2.1106545670000001</v>
      </c>
      <c r="B534" s="2">
        <v>3.8393603970000001</v>
      </c>
      <c r="C534" s="2">
        <v>1.4241889379999999</v>
      </c>
      <c r="D534" s="2">
        <v>1.594618664</v>
      </c>
      <c r="E534" s="2">
        <v>4.5389816779999999</v>
      </c>
      <c r="F534" s="3">
        <v>3.189891931</v>
      </c>
    </row>
    <row r="535" spans="1:6" x14ac:dyDescent="0.2">
      <c r="A535" s="2">
        <v>2.3103039879999998</v>
      </c>
      <c r="B535" s="2">
        <v>4.05301826</v>
      </c>
      <c r="C535" s="2">
        <v>2.2903923000000002</v>
      </c>
      <c r="D535" s="2">
        <v>0.42742911099999997</v>
      </c>
      <c r="E535" s="2">
        <v>1.0355594800000001</v>
      </c>
      <c r="F535" s="3">
        <v>2.2802018589999999</v>
      </c>
    </row>
    <row r="536" spans="1:6" x14ac:dyDescent="0.2">
      <c r="A536" s="2">
        <v>1.99311759</v>
      </c>
      <c r="B536" s="2">
        <v>2.7786066030000001</v>
      </c>
      <c r="C536" s="2">
        <v>1.4719915640000001</v>
      </c>
      <c r="D536" s="2">
        <v>2.6730832690000002</v>
      </c>
      <c r="E536" s="2">
        <v>3.99988302</v>
      </c>
      <c r="F536" s="3">
        <v>1.4383324200000001</v>
      </c>
    </row>
    <row r="537" spans="1:6" x14ac:dyDescent="0.2">
      <c r="A537" s="2">
        <v>2.275252268</v>
      </c>
      <c r="B537" s="2">
        <v>4.2091427210000001</v>
      </c>
      <c r="C537" s="2">
        <v>2.5918802849999998</v>
      </c>
      <c r="D537" s="2">
        <v>3.107662597</v>
      </c>
      <c r="E537" s="2">
        <v>0.98787006899999996</v>
      </c>
      <c r="F537" s="3">
        <v>0.76989526799999997</v>
      </c>
    </row>
    <row r="538" spans="1:6" x14ac:dyDescent="0.2">
      <c r="A538" s="2">
        <v>5.6342516079999996</v>
      </c>
      <c r="B538" s="2">
        <v>4.1631278490000003</v>
      </c>
      <c r="C538" s="2">
        <v>1.5464414660000001</v>
      </c>
      <c r="D538" s="2">
        <v>5.3991055870000002</v>
      </c>
      <c r="E538" s="2">
        <v>0.59149535099999995</v>
      </c>
      <c r="F538" s="3">
        <v>0.53790217699999998</v>
      </c>
    </row>
    <row r="539" spans="1:6" x14ac:dyDescent="0.2">
      <c r="A539" s="2">
        <v>1.7924488679999999</v>
      </c>
      <c r="B539" s="2">
        <v>2.8695583710000001</v>
      </c>
      <c r="C539" s="2">
        <v>1.6479019500000001</v>
      </c>
      <c r="D539" s="2">
        <v>2.6562200090000001</v>
      </c>
      <c r="E539" s="2">
        <v>1.816449242</v>
      </c>
      <c r="F539" s="3">
        <v>1.050186729</v>
      </c>
    </row>
    <row r="540" spans="1:6" x14ac:dyDescent="0.2">
      <c r="A540" s="2">
        <v>3.930545494</v>
      </c>
      <c r="B540" s="2">
        <v>4.9948190319999997</v>
      </c>
      <c r="C540" s="2">
        <v>1.3875196329999999</v>
      </c>
      <c r="D540" s="2">
        <v>2.8518991429999998</v>
      </c>
      <c r="E540" s="2">
        <v>6.3627817640000002</v>
      </c>
      <c r="F540" s="3">
        <v>4.8214575740000001</v>
      </c>
    </row>
    <row r="541" spans="1:6" x14ac:dyDescent="0.2">
      <c r="A541" s="2">
        <v>3.1905484770000001</v>
      </c>
      <c r="B541" s="2">
        <v>1.3784867709999999</v>
      </c>
      <c r="C541" s="2">
        <v>1.4550299630000001</v>
      </c>
      <c r="D541" s="2">
        <v>1.797942524</v>
      </c>
      <c r="E541" s="2">
        <v>4.175911674</v>
      </c>
      <c r="F541" s="3">
        <v>0.63356580399999995</v>
      </c>
    </row>
    <row r="542" spans="1:6" x14ac:dyDescent="0.2">
      <c r="A542" s="2">
        <v>2.0051071889999998</v>
      </c>
      <c r="B542" s="2">
        <v>5.010375045</v>
      </c>
      <c r="C542" s="2">
        <v>0.803131504</v>
      </c>
      <c r="D542" s="2">
        <v>4.31927459</v>
      </c>
      <c r="E542" s="2">
        <v>1.453131102</v>
      </c>
      <c r="F542" s="3">
        <v>1.2049920039999999</v>
      </c>
    </row>
    <row r="543" spans="1:6" x14ac:dyDescent="0.2">
      <c r="A543" s="2">
        <v>3.0627505909999999</v>
      </c>
      <c r="B543" s="2">
        <v>3.1104837920000001</v>
      </c>
      <c r="C543" s="2">
        <v>1.0961027160000001</v>
      </c>
      <c r="D543" s="2">
        <v>1.8252032970000001</v>
      </c>
      <c r="E543" s="2">
        <v>0.78093648900000001</v>
      </c>
      <c r="F543" s="3">
        <v>0.97048457499999996</v>
      </c>
    </row>
    <row r="544" spans="1:6" x14ac:dyDescent="0.2">
      <c r="A544" s="2">
        <v>1.40334603</v>
      </c>
      <c r="B544" s="2">
        <v>1.9592908959999999</v>
      </c>
      <c r="C544" s="2">
        <v>1.169924019</v>
      </c>
      <c r="D544" s="2">
        <v>2.5197017690000001</v>
      </c>
      <c r="E544" s="2">
        <v>4.388733287</v>
      </c>
      <c r="F544" s="3">
        <v>1.0834209589999999</v>
      </c>
    </row>
    <row r="545" spans="1:6" x14ac:dyDescent="0.2">
      <c r="A545" s="2">
        <v>3.259134881</v>
      </c>
      <c r="B545" s="2">
        <v>1.9973564399999999</v>
      </c>
      <c r="C545" s="2">
        <v>5.1222156859999997</v>
      </c>
      <c r="D545" s="2">
        <v>1.2714495669999999</v>
      </c>
      <c r="E545" s="2">
        <v>2.878839798</v>
      </c>
      <c r="F545" s="3">
        <v>4.3743986660000003</v>
      </c>
    </row>
    <row r="546" spans="1:6" x14ac:dyDescent="0.2">
      <c r="A546" s="2">
        <v>6.0704481499999998</v>
      </c>
      <c r="B546" s="2">
        <v>1.4712000730000001</v>
      </c>
      <c r="C546" s="2">
        <v>3.2978064599999999</v>
      </c>
      <c r="D546" s="2">
        <v>2.3419760740000002</v>
      </c>
      <c r="E546" s="2">
        <v>1.0657780640000001</v>
      </c>
      <c r="F546" s="3">
        <v>0.77403582900000001</v>
      </c>
    </row>
    <row r="547" spans="1:6" x14ac:dyDescent="0.2">
      <c r="A547" s="2">
        <v>0.64316529300000003</v>
      </c>
      <c r="B547" s="2">
        <v>4.5488819429999996</v>
      </c>
      <c r="C547" s="2">
        <v>0.82151707900000004</v>
      </c>
      <c r="D547" s="2">
        <v>2.0838570390000002</v>
      </c>
      <c r="E547" s="2">
        <v>4.7875847900000004</v>
      </c>
      <c r="F547" s="3">
        <v>1.713173984</v>
      </c>
    </row>
    <row r="548" spans="1:6" x14ac:dyDescent="0.2">
      <c r="A548" s="2">
        <v>1.464774622</v>
      </c>
      <c r="B548" s="2">
        <v>4.7697188620000004</v>
      </c>
      <c r="C548" s="2">
        <v>0.86612548600000006</v>
      </c>
      <c r="D548" s="2">
        <v>1.1161265220000001</v>
      </c>
      <c r="E548" s="2">
        <v>0.48675107200000001</v>
      </c>
      <c r="F548" s="3">
        <v>1.4802392419999999</v>
      </c>
    </row>
    <row r="549" spans="1:6" x14ac:dyDescent="0.2">
      <c r="A549" s="2">
        <v>0.95734769799999997</v>
      </c>
      <c r="B549" s="2">
        <v>2.8873484340000002</v>
      </c>
      <c r="C549" s="2">
        <v>1.040463879</v>
      </c>
      <c r="D549" s="2">
        <v>1.476702137</v>
      </c>
      <c r="E549" s="2">
        <v>6.1620419650000002</v>
      </c>
      <c r="F549" s="3">
        <v>0.86227659199999995</v>
      </c>
    </row>
    <row r="550" spans="1:6" x14ac:dyDescent="0.2">
      <c r="A550" s="2">
        <v>0.564270681</v>
      </c>
      <c r="B550" s="2">
        <v>0.99092786099999997</v>
      </c>
      <c r="C550" s="2">
        <v>7.4110036380000004</v>
      </c>
      <c r="D550" s="2">
        <v>1.1412884919999999</v>
      </c>
      <c r="E550" s="2">
        <v>3.281257901</v>
      </c>
      <c r="F550" s="3">
        <v>0.64057451700000001</v>
      </c>
    </row>
    <row r="551" spans="1:6" x14ac:dyDescent="0.2">
      <c r="A551" s="2">
        <v>0.51088135400000001</v>
      </c>
      <c r="B551" s="2">
        <v>1.4262964899999999</v>
      </c>
      <c r="C551" s="2">
        <v>0.649392835</v>
      </c>
      <c r="D551" s="2">
        <v>1.063607647</v>
      </c>
      <c r="E551" s="2">
        <v>2.251967772</v>
      </c>
      <c r="F551" s="3">
        <v>1.5650602170000001</v>
      </c>
    </row>
    <row r="552" spans="1:6" x14ac:dyDescent="0.2">
      <c r="A552" s="2">
        <v>1.3552789730000001</v>
      </c>
      <c r="B552" s="2">
        <v>0.91300202699999999</v>
      </c>
      <c r="C552" s="2">
        <v>1.874313868</v>
      </c>
      <c r="D552" s="2">
        <v>1.392465281</v>
      </c>
      <c r="E552" s="2">
        <v>1.534453748</v>
      </c>
      <c r="F552" s="3">
        <v>1.048645421</v>
      </c>
    </row>
    <row r="553" spans="1:6" x14ac:dyDescent="0.2">
      <c r="A553" s="2">
        <v>2.0537141769999998</v>
      </c>
      <c r="B553" s="2">
        <v>1.8200984849999999</v>
      </c>
      <c r="C553" s="2">
        <v>0.42085022999999999</v>
      </c>
      <c r="D553" s="2">
        <v>1.462091703</v>
      </c>
      <c r="E553" s="2">
        <v>4.4137792300000003</v>
      </c>
      <c r="F553" s="3">
        <v>1.562935016</v>
      </c>
    </row>
    <row r="554" spans="1:6" x14ac:dyDescent="0.2">
      <c r="A554" s="2">
        <v>0.42228046000000002</v>
      </c>
      <c r="B554" s="2">
        <v>1.1295621220000001</v>
      </c>
      <c r="C554" s="2">
        <v>0.60126972700000003</v>
      </c>
      <c r="D554" s="2">
        <v>4.6325635270000003</v>
      </c>
      <c r="E554" s="2">
        <v>2.4311635599999999</v>
      </c>
      <c r="F554" s="3">
        <v>0.44403287899999999</v>
      </c>
    </row>
    <row r="555" spans="1:6" x14ac:dyDescent="0.2">
      <c r="A555" s="2">
        <v>1.3705166200000001</v>
      </c>
      <c r="B555" s="2">
        <v>0.41992565300000001</v>
      </c>
      <c r="C555" s="2">
        <v>1.622701986</v>
      </c>
      <c r="D555" s="2">
        <v>0.57979835000000002</v>
      </c>
      <c r="E555" s="2">
        <v>3.6535828440000002</v>
      </c>
      <c r="F555" s="3">
        <v>1.0839927730000001</v>
      </c>
    </row>
    <row r="556" spans="1:6" x14ac:dyDescent="0.2">
      <c r="A556" s="2">
        <v>1.449600727</v>
      </c>
      <c r="B556" s="2">
        <v>2.2458506090000001</v>
      </c>
      <c r="C556" s="2">
        <v>2.385177514</v>
      </c>
      <c r="D556" s="2">
        <v>0.83201130999999995</v>
      </c>
      <c r="E556" s="2">
        <v>1.8902678900000001</v>
      </c>
      <c r="F556" s="3">
        <v>2.1044865499999998</v>
      </c>
    </row>
    <row r="557" spans="1:6" x14ac:dyDescent="0.2">
      <c r="A557" s="2">
        <v>0.45566690399999998</v>
      </c>
      <c r="B557" s="2">
        <v>4.2338551799999999</v>
      </c>
      <c r="C557" s="2">
        <v>1.9370808939999999</v>
      </c>
      <c r="D557" s="2">
        <v>0.44111208099999999</v>
      </c>
      <c r="E557" s="2">
        <v>2.5762651000000001</v>
      </c>
      <c r="F557" s="3">
        <v>2.4513431309999998</v>
      </c>
    </row>
    <row r="558" spans="1:6" x14ac:dyDescent="0.2">
      <c r="A558" s="2">
        <v>2.4427750970000002</v>
      </c>
      <c r="B558" s="2">
        <v>3.4479347429999998</v>
      </c>
      <c r="C558" s="2">
        <v>0.410248365</v>
      </c>
      <c r="D558" s="2">
        <v>1.0766333610000001</v>
      </c>
      <c r="E558" s="2">
        <v>2.7852651580000001</v>
      </c>
      <c r="F558" s="3">
        <v>4.7160969320000001</v>
      </c>
    </row>
    <row r="559" spans="1:6" x14ac:dyDescent="0.2">
      <c r="A559" s="2">
        <v>1.7830133370000001</v>
      </c>
      <c r="B559" s="2">
        <v>2.7262299570000001</v>
      </c>
      <c r="C559" s="2">
        <v>0.46478585100000003</v>
      </c>
      <c r="D559" s="2">
        <v>0.61016513299999997</v>
      </c>
      <c r="E559" s="2">
        <v>2.210394602</v>
      </c>
      <c r="F559" s="3">
        <v>2.1260545629999998</v>
      </c>
    </row>
    <row r="560" spans="1:6" x14ac:dyDescent="0.2">
      <c r="A560" s="2">
        <v>0.43753109400000001</v>
      </c>
      <c r="B560" s="2">
        <v>3.0458014019999999</v>
      </c>
      <c r="C560" s="2">
        <v>2.0576223229999999</v>
      </c>
      <c r="D560" s="2">
        <v>2.1410052749999999</v>
      </c>
      <c r="E560" s="2">
        <v>1.193611048</v>
      </c>
      <c r="F560" s="3">
        <v>3.1465750350000001</v>
      </c>
    </row>
    <row r="561" spans="1:6" x14ac:dyDescent="0.2">
      <c r="A561" s="2">
        <v>0.90172326899999999</v>
      </c>
      <c r="B561" s="2">
        <v>3.2798498380000001</v>
      </c>
      <c r="C561" s="2">
        <v>3.832133861</v>
      </c>
      <c r="D561" s="2">
        <v>1.3233908919999999</v>
      </c>
      <c r="E561" s="2">
        <v>4.0578685050000001</v>
      </c>
      <c r="F561" s="3">
        <v>1.4289580239999999</v>
      </c>
    </row>
    <row r="562" spans="1:6" x14ac:dyDescent="0.2">
      <c r="A562" s="2">
        <v>0.325417134</v>
      </c>
      <c r="B562" s="2">
        <v>0.87799254500000001</v>
      </c>
      <c r="C562" s="2">
        <v>3.3165173819999998</v>
      </c>
      <c r="D562" s="2">
        <v>0.79261769999999998</v>
      </c>
      <c r="E562" s="2">
        <v>3.4981622450000001</v>
      </c>
      <c r="F562" s="3">
        <v>1.44237104</v>
      </c>
    </row>
    <row r="563" spans="1:6" x14ac:dyDescent="0.2">
      <c r="A563" s="2">
        <v>0.43862666</v>
      </c>
      <c r="B563" s="2">
        <v>3.4718371139999999</v>
      </c>
      <c r="C563" s="2">
        <v>4.4238862430000001</v>
      </c>
      <c r="D563" s="2">
        <v>1.4950114050000001</v>
      </c>
      <c r="E563" s="2">
        <v>2.7746851079999999</v>
      </c>
      <c r="F563" s="3">
        <v>5.2928873520000002</v>
      </c>
    </row>
    <row r="564" spans="1:6" x14ac:dyDescent="0.2">
      <c r="A564" s="2">
        <v>0.794497962</v>
      </c>
      <c r="B564" s="2">
        <v>2.9407199180000001</v>
      </c>
      <c r="C564" s="2">
        <v>0.60870860599999999</v>
      </c>
      <c r="D564" s="2">
        <v>0.904719304</v>
      </c>
      <c r="E564" s="2">
        <v>1.0177771799999999</v>
      </c>
      <c r="F564" s="3">
        <v>2.8552384179999999</v>
      </c>
    </row>
    <row r="565" spans="1:6" x14ac:dyDescent="0.2">
      <c r="A565" s="2">
        <v>1.0980816710000001</v>
      </c>
      <c r="B565" s="2">
        <v>4.4027793649999998</v>
      </c>
      <c r="C565" s="2">
        <v>2.8378396559999999</v>
      </c>
      <c r="D565" s="2">
        <v>0.36347674699999999</v>
      </c>
      <c r="E565" s="2">
        <v>1.2187797199999999</v>
      </c>
      <c r="F565" s="3">
        <v>0.76964625399999997</v>
      </c>
    </row>
    <row r="566" spans="1:6" x14ac:dyDescent="0.2">
      <c r="A566" s="2">
        <v>0.96935750799999998</v>
      </c>
      <c r="B566" s="2">
        <v>1.635737386</v>
      </c>
      <c r="C566" s="2">
        <v>0.327536575</v>
      </c>
      <c r="D566" s="2">
        <v>1.4653137979999999</v>
      </c>
      <c r="E566" s="2">
        <v>1.183730782</v>
      </c>
      <c r="F566" s="3">
        <v>0.73518129799999998</v>
      </c>
    </row>
    <row r="567" spans="1:6" x14ac:dyDescent="0.2">
      <c r="A567" s="2">
        <v>4.8997806720000003</v>
      </c>
      <c r="B567" s="2">
        <v>3.2927885739999998</v>
      </c>
      <c r="C567" s="2">
        <v>0.81103244699999999</v>
      </c>
      <c r="D567" s="2">
        <v>6.5051298419999997</v>
      </c>
      <c r="E567" s="2">
        <v>3.5641651670000001</v>
      </c>
      <c r="F567" s="3">
        <v>6.1859347290000004</v>
      </c>
    </row>
    <row r="568" spans="1:6" x14ac:dyDescent="0.2">
      <c r="A568" s="2">
        <v>0.69912069700000001</v>
      </c>
      <c r="B568" s="2">
        <v>1.99944867</v>
      </c>
      <c r="C568" s="2">
        <v>0.31126680699999998</v>
      </c>
      <c r="D568" s="2">
        <v>1.095323032</v>
      </c>
      <c r="E568" s="2">
        <v>2.8595348650000001</v>
      </c>
      <c r="F568" s="3">
        <v>2.4390118649999999</v>
      </c>
    </row>
    <row r="569" spans="1:6" x14ac:dyDescent="0.2">
      <c r="A569" s="2">
        <v>2.9591831069999999</v>
      </c>
      <c r="B569" s="2">
        <v>3.463611754</v>
      </c>
      <c r="C569" s="2">
        <v>1.0228861849999999</v>
      </c>
      <c r="D569" s="2">
        <v>1.541101286</v>
      </c>
      <c r="E569" s="2">
        <v>4.0240279589999997</v>
      </c>
      <c r="F569" s="3">
        <v>1.0861196099999999</v>
      </c>
    </row>
    <row r="570" spans="1:6" x14ac:dyDescent="0.2">
      <c r="A570" s="2">
        <v>0.94687620900000002</v>
      </c>
      <c r="B570" s="2">
        <v>0.64928759700000005</v>
      </c>
      <c r="C570" s="2">
        <v>2.934257541</v>
      </c>
      <c r="D570" s="2">
        <v>2.849362588</v>
      </c>
      <c r="E570" s="2">
        <v>0.66353221299999998</v>
      </c>
      <c r="F570" s="3">
        <v>2.1800191249999998</v>
      </c>
    </row>
    <row r="571" spans="1:6" x14ac:dyDescent="0.2">
      <c r="A571" s="2">
        <v>0.66498220900000005</v>
      </c>
      <c r="B571" s="2">
        <v>0.67491423699999997</v>
      </c>
      <c r="C571" s="2">
        <v>1.118613152</v>
      </c>
      <c r="D571" s="2">
        <v>4.0938955300000002</v>
      </c>
      <c r="E571" s="2">
        <v>4.3301159059999996</v>
      </c>
      <c r="F571" s="3">
        <v>2.2882510709999999</v>
      </c>
    </row>
    <row r="572" spans="1:6" x14ac:dyDescent="0.2">
      <c r="A572" s="2">
        <v>0.33672454800000001</v>
      </c>
      <c r="B572" s="2">
        <v>3.2317124590000001</v>
      </c>
      <c r="C572" s="2">
        <v>0.33790260900000002</v>
      </c>
      <c r="D572" s="2">
        <v>2.6223125280000001</v>
      </c>
      <c r="E572" s="2">
        <v>0.49918251400000002</v>
      </c>
      <c r="F572" s="3">
        <v>1.2208471890000001</v>
      </c>
    </row>
    <row r="573" spans="1:6" x14ac:dyDescent="0.2">
      <c r="A573" s="2">
        <v>0.36989381599999999</v>
      </c>
      <c r="B573" s="2">
        <v>4.6199650630000004</v>
      </c>
      <c r="C573" s="2">
        <v>5.198076253</v>
      </c>
      <c r="D573" s="2">
        <v>0.71230531200000002</v>
      </c>
      <c r="E573" s="2">
        <v>3.5972077059999998</v>
      </c>
      <c r="F573" s="3">
        <v>0.530485121</v>
      </c>
    </row>
    <row r="574" spans="1:6" x14ac:dyDescent="0.2">
      <c r="A574" s="2">
        <v>0.390370304</v>
      </c>
      <c r="B574" s="2">
        <v>7.1985828659999997</v>
      </c>
      <c r="C574" s="2">
        <v>2.124059044</v>
      </c>
      <c r="D574" s="2">
        <v>0.86631138500000004</v>
      </c>
      <c r="E574" s="2">
        <v>1.148236196</v>
      </c>
      <c r="F574" s="3">
        <v>0.424591571</v>
      </c>
    </row>
    <row r="575" spans="1:6" x14ac:dyDescent="0.2">
      <c r="A575" s="2">
        <v>1.6314922599999999</v>
      </c>
      <c r="B575" s="2">
        <v>0.68776563099999999</v>
      </c>
      <c r="C575" s="2">
        <v>0.33619043999999998</v>
      </c>
      <c r="D575" s="2">
        <v>0.58753215999999997</v>
      </c>
      <c r="E575" s="2">
        <v>2.0488648889999999</v>
      </c>
      <c r="F575" s="3">
        <v>0.59418081</v>
      </c>
    </row>
    <row r="576" spans="1:6" x14ac:dyDescent="0.2">
      <c r="A576" s="2">
        <v>1.5181119329999999</v>
      </c>
      <c r="B576" s="2">
        <v>1.822173788</v>
      </c>
      <c r="C576" s="2">
        <v>0.53532762300000003</v>
      </c>
      <c r="D576" s="2">
        <v>5.417672037</v>
      </c>
      <c r="E576" s="2">
        <v>0.49346505899999998</v>
      </c>
      <c r="F576" s="3">
        <v>1.459571709</v>
      </c>
    </row>
    <row r="577" spans="1:6" x14ac:dyDescent="0.2">
      <c r="A577" s="2">
        <v>2.0030546650000001</v>
      </c>
      <c r="B577" s="2">
        <v>1.09410414</v>
      </c>
      <c r="C577" s="2">
        <v>5.9324015159999997</v>
      </c>
      <c r="D577" s="2">
        <v>8.308776623</v>
      </c>
      <c r="E577" s="2">
        <v>3.5355455770000002</v>
      </c>
      <c r="F577" s="3">
        <v>3.4486231470000002</v>
      </c>
    </row>
    <row r="578" spans="1:6" x14ac:dyDescent="0.2">
      <c r="A578" s="2">
        <v>0.25674261399999998</v>
      </c>
      <c r="B578" s="2">
        <v>3.2662233770000002</v>
      </c>
      <c r="C578" s="2">
        <v>2.0501045069999999</v>
      </c>
      <c r="D578" s="2">
        <v>2.7066332179999999</v>
      </c>
      <c r="E578" s="2">
        <v>1.584536022</v>
      </c>
      <c r="F578" s="3">
        <v>0.47356754099999998</v>
      </c>
    </row>
    <row r="579" spans="1:6" x14ac:dyDescent="0.2">
      <c r="A579" s="2">
        <v>6.3269809050000001</v>
      </c>
      <c r="B579" s="2">
        <v>3.552672898</v>
      </c>
      <c r="C579" s="2">
        <v>3.310113002</v>
      </c>
      <c r="D579" s="2">
        <v>2.482305223</v>
      </c>
      <c r="E579" s="2">
        <v>0.66068877299999995</v>
      </c>
      <c r="F579" s="3">
        <v>4.2528786749999998</v>
      </c>
    </row>
    <row r="580" spans="1:6" x14ac:dyDescent="0.2">
      <c r="A580" s="2">
        <v>6.108925438</v>
      </c>
      <c r="B580" s="2">
        <v>4.4554147950000003</v>
      </c>
      <c r="C580" s="2">
        <v>2.5941256269999999</v>
      </c>
      <c r="D580" s="2">
        <v>3.0416299489999998</v>
      </c>
      <c r="E580" s="2">
        <v>2.4603909380000002</v>
      </c>
      <c r="F580" s="3">
        <v>1.202310534</v>
      </c>
    </row>
    <row r="581" spans="1:6" x14ac:dyDescent="0.2">
      <c r="A581" s="2">
        <v>2.1892476209999998</v>
      </c>
      <c r="B581" s="2">
        <v>2.7683566599999998</v>
      </c>
      <c r="C581" s="2">
        <v>1.456312695</v>
      </c>
      <c r="D581" s="2">
        <v>2.446066783</v>
      </c>
      <c r="E581" s="2">
        <v>0.75267341499999996</v>
      </c>
      <c r="F581" s="3">
        <v>1.950521492</v>
      </c>
    </row>
    <row r="582" spans="1:6" x14ac:dyDescent="0.2">
      <c r="A582" s="2">
        <v>1.7318637889999999</v>
      </c>
      <c r="B582" s="2">
        <v>1.0071444039999999</v>
      </c>
      <c r="C582" s="2">
        <v>3.5378308409999999</v>
      </c>
      <c r="D582" s="2">
        <v>4.1929796809999997</v>
      </c>
      <c r="E582" s="2">
        <v>0.35051686300000001</v>
      </c>
      <c r="F582" s="3">
        <v>1.2865029670000001</v>
      </c>
    </row>
    <row r="583" spans="1:6" x14ac:dyDescent="0.2">
      <c r="A583" s="2">
        <v>2.5401196060000002</v>
      </c>
      <c r="B583" s="2">
        <v>2.9226508039999999</v>
      </c>
      <c r="C583" s="2">
        <v>1.4811481019999999</v>
      </c>
      <c r="D583" s="2">
        <v>1.14300976</v>
      </c>
      <c r="E583" s="2">
        <v>1.0511843759999999</v>
      </c>
      <c r="F583" s="3">
        <v>3.151592183</v>
      </c>
    </row>
    <row r="584" spans="1:6" x14ac:dyDescent="0.2">
      <c r="A584" s="2">
        <v>2.0266880619999998</v>
      </c>
      <c r="B584" s="2">
        <v>4.4602315700000004</v>
      </c>
      <c r="C584" s="2">
        <v>4.1312224310000003</v>
      </c>
      <c r="D584" s="2">
        <v>2.3839584939999998</v>
      </c>
      <c r="E584" s="2">
        <v>0.52560048299999995</v>
      </c>
      <c r="F584" s="3">
        <v>2.495325244</v>
      </c>
    </row>
    <row r="585" spans="1:6" x14ac:dyDescent="0.2">
      <c r="A585" s="2">
        <v>1.695682535</v>
      </c>
      <c r="B585" s="2">
        <v>1.6727061750000001</v>
      </c>
      <c r="C585" s="2">
        <v>2.5259193639999999</v>
      </c>
      <c r="D585" s="2">
        <v>2.1264087379999999</v>
      </c>
      <c r="E585" s="2">
        <v>0.37473331799999998</v>
      </c>
      <c r="F585" s="3">
        <v>0.70499768200000001</v>
      </c>
    </row>
    <row r="586" spans="1:6" x14ac:dyDescent="0.2">
      <c r="A586" s="2">
        <v>1.061788569</v>
      </c>
      <c r="B586" s="2">
        <v>3.9140630189999999</v>
      </c>
      <c r="C586" s="2">
        <v>1.5091718460000001</v>
      </c>
      <c r="D586" s="2">
        <v>1.325200961</v>
      </c>
      <c r="E586" s="2">
        <v>2.4819730739999999</v>
      </c>
      <c r="F586" s="3">
        <v>1.96045794</v>
      </c>
    </row>
    <row r="587" spans="1:6" x14ac:dyDescent="0.2">
      <c r="A587" s="2">
        <v>2.7075140069999999</v>
      </c>
      <c r="B587" s="2">
        <v>1.3713064070000001</v>
      </c>
      <c r="C587" s="2">
        <v>5.6580565959999998</v>
      </c>
      <c r="D587" s="2">
        <v>1.5982326360000001</v>
      </c>
      <c r="E587" s="2">
        <v>2.1064997079999999</v>
      </c>
      <c r="F587" s="3">
        <v>0.78258023600000004</v>
      </c>
    </row>
    <row r="588" spans="1:6" x14ac:dyDescent="0.2">
      <c r="A588" s="2">
        <v>2.5026082540000001</v>
      </c>
      <c r="B588" s="2">
        <v>6.2062350479999999</v>
      </c>
      <c r="C588" s="2">
        <v>2.75188728</v>
      </c>
      <c r="D588" s="2">
        <v>1.3213060029999999</v>
      </c>
      <c r="E588" s="2">
        <v>2.9553303529999999</v>
      </c>
      <c r="F588" s="3">
        <v>2.019415805</v>
      </c>
    </row>
    <row r="589" spans="1:6" x14ac:dyDescent="0.2">
      <c r="A589" s="2">
        <v>0.67826406299999997</v>
      </c>
      <c r="B589" s="2">
        <v>0.528264175</v>
      </c>
      <c r="C589" s="2">
        <v>6.7163137209999997</v>
      </c>
      <c r="D589" s="2">
        <v>3.0324099250000001</v>
      </c>
      <c r="E589" s="2">
        <v>2.9810389929999999</v>
      </c>
      <c r="F589" s="3">
        <v>0.57756060499999995</v>
      </c>
    </row>
    <row r="590" spans="1:6" x14ac:dyDescent="0.2">
      <c r="A590" s="2">
        <v>4.7322982659999999</v>
      </c>
      <c r="B590" s="2">
        <v>1.9478247959999999</v>
      </c>
      <c r="C590" s="2">
        <v>0.80052851700000005</v>
      </c>
      <c r="D590" s="2">
        <v>3.2779985439999999</v>
      </c>
      <c r="E590" s="2">
        <v>2.9840986799999998</v>
      </c>
      <c r="F590" s="3">
        <v>0.99236214199999995</v>
      </c>
    </row>
    <row r="591" spans="1:6" x14ac:dyDescent="0.2">
      <c r="A591" s="2">
        <v>2.5542086089999998</v>
      </c>
      <c r="B591" s="2">
        <v>0.77346984399999996</v>
      </c>
      <c r="C591" s="2">
        <v>1.106104046</v>
      </c>
      <c r="D591" s="2">
        <v>2.5436005860000002</v>
      </c>
      <c r="E591" s="2">
        <v>1.957665397</v>
      </c>
      <c r="F591" s="3">
        <v>0.48352055300000002</v>
      </c>
    </row>
    <row r="592" spans="1:6" x14ac:dyDescent="0.2">
      <c r="A592" s="2">
        <v>4.3346257709999998</v>
      </c>
      <c r="B592" s="2">
        <v>0.95129047200000005</v>
      </c>
      <c r="C592" s="2">
        <v>1.750860047</v>
      </c>
      <c r="D592" s="2">
        <v>2.7352704249999999</v>
      </c>
      <c r="E592" s="2">
        <v>4.1045039460000003</v>
      </c>
      <c r="F592" s="3">
        <v>1.882082705</v>
      </c>
    </row>
    <row r="593" spans="1:6" x14ac:dyDescent="0.2">
      <c r="A593" s="2">
        <v>0.86867603299999996</v>
      </c>
      <c r="B593" s="2">
        <v>1.6725094700000001</v>
      </c>
      <c r="C593" s="2">
        <v>0.86562209499999998</v>
      </c>
      <c r="D593" s="2">
        <v>3.4452093989999999</v>
      </c>
      <c r="E593" s="2">
        <v>2.835773755</v>
      </c>
      <c r="F593" s="3">
        <v>3.4281138690000001</v>
      </c>
    </row>
    <row r="594" spans="1:6" x14ac:dyDescent="0.2">
      <c r="A594" s="2">
        <v>7.4367888390000001</v>
      </c>
      <c r="B594" s="2">
        <v>0.57891748499999995</v>
      </c>
      <c r="C594" s="2">
        <v>0.836465821</v>
      </c>
      <c r="D594" s="2">
        <v>5.4726716990000002</v>
      </c>
      <c r="E594" s="2">
        <v>2.2999550320000002</v>
      </c>
      <c r="F594" s="3">
        <v>2.7786702870000002</v>
      </c>
    </row>
    <row r="595" spans="1:6" x14ac:dyDescent="0.2">
      <c r="A595" s="2">
        <v>2.5854141560000001</v>
      </c>
      <c r="B595" s="2">
        <v>2.122928038</v>
      </c>
      <c r="C595" s="2">
        <v>5.8733510979999997</v>
      </c>
      <c r="D595" s="2">
        <v>2.9200185049999998</v>
      </c>
      <c r="E595" s="2">
        <v>3.585538605</v>
      </c>
      <c r="F595" s="3">
        <v>3.2188194870000002</v>
      </c>
    </row>
    <row r="596" spans="1:6" x14ac:dyDescent="0.2">
      <c r="A596" s="2">
        <v>3.17875883</v>
      </c>
      <c r="B596" s="2">
        <v>0.67324759499999998</v>
      </c>
      <c r="C596" s="2">
        <v>1.2594998550000001</v>
      </c>
      <c r="D596" s="2">
        <v>1.647553595</v>
      </c>
      <c r="E596" s="2">
        <v>2.2563693809999998</v>
      </c>
      <c r="F596" s="3">
        <v>1.70773139</v>
      </c>
    </row>
    <row r="597" spans="1:6" x14ac:dyDescent="0.2">
      <c r="A597" s="2">
        <v>4.255154568</v>
      </c>
      <c r="B597" s="2">
        <v>0.48424167000000001</v>
      </c>
      <c r="C597" s="2">
        <v>1.158927815</v>
      </c>
      <c r="D597" s="2">
        <v>0.85601906999999999</v>
      </c>
      <c r="E597" s="2">
        <v>3.3977370109999998</v>
      </c>
      <c r="F597" s="3">
        <v>0.291110482</v>
      </c>
    </row>
    <row r="598" spans="1:6" x14ac:dyDescent="0.2">
      <c r="A598" s="2">
        <v>1.60124267</v>
      </c>
      <c r="B598" s="2">
        <v>2.0088823410000001</v>
      </c>
      <c r="C598" s="2">
        <v>3.2273051960000001</v>
      </c>
      <c r="D598" s="2">
        <v>2.362051224</v>
      </c>
      <c r="E598" s="2">
        <v>5.3970307379999998</v>
      </c>
      <c r="F598" s="3">
        <v>0.80309973199999996</v>
      </c>
    </row>
    <row r="599" spans="1:6" x14ac:dyDescent="0.2">
      <c r="A599" s="2">
        <v>3.6281572930000001</v>
      </c>
      <c r="B599" s="2">
        <v>1.502217285</v>
      </c>
      <c r="C599" s="2">
        <v>4.6130473289999996</v>
      </c>
      <c r="D599" s="2">
        <v>0.64265312200000002</v>
      </c>
      <c r="E599" s="2">
        <v>2.1372669370000001</v>
      </c>
      <c r="F599" s="3">
        <v>4.1743818990000001</v>
      </c>
    </row>
    <row r="600" spans="1:6" x14ac:dyDescent="0.2">
      <c r="A600" s="2">
        <v>0.37268421499999999</v>
      </c>
      <c r="B600" s="2">
        <v>1.704212203</v>
      </c>
      <c r="C600" s="2">
        <v>0.47179728300000001</v>
      </c>
      <c r="D600" s="2">
        <v>1.1306030039999999</v>
      </c>
      <c r="E600" s="2">
        <v>1.8688374409999999</v>
      </c>
      <c r="F600" s="3">
        <v>0.76971735200000002</v>
      </c>
    </row>
    <row r="601" spans="1:6" x14ac:dyDescent="0.2">
      <c r="A601" s="2">
        <v>0.423572228</v>
      </c>
      <c r="B601" s="2">
        <v>2.6363519520000001</v>
      </c>
      <c r="C601" s="2">
        <v>2.0369308519999998</v>
      </c>
      <c r="D601" s="2">
        <v>1.725304816</v>
      </c>
      <c r="E601" s="2">
        <v>1.8043037280000001</v>
      </c>
      <c r="F601" s="3">
        <v>1.860848013</v>
      </c>
    </row>
    <row r="602" spans="1:6" x14ac:dyDescent="0.2">
      <c r="A602" s="2">
        <v>2.8352804819999999</v>
      </c>
      <c r="B602" s="2">
        <v>3.142341284</v>
      </c>
      <c r="C602" s="2">
        <v>0.68611951900000001</v>
      </c>
      <c r="D602" s="2">
        <v>1.869040024</v>
      </c>
      <c r="E602" s="2">
        <v>1.4325109499999999</v>
      </c>
      <c r="F602" s="3">
        <v>0.30263538099999998</v>
      </c>
    </row>
    <row r="603" spans="1:6" x14ac:dyDescent="0.2">
      <c r="A603" s="2">
        <v>3.740688692</v>
      </c>
      <c r="B603" s="2">
        <v>0.70780158900000001</v>
      </c>
      <c r="C603" s="2">
        <v>0.96003762699999995</v>
      </c>
      <c r="D603" s="2">
        <v>3.0146008069999999</v>
      </c>
      <c r="E603" s="2">
        <v>3.4023161919999998</v>
      </c>
      <c r="F603" s="3">
        <v>1.7913870890000001</v>
      </c>
    </row>
    <row r="604" spans="1:6" x14ac:dyDescent="0.2">
      <c r="A604" s="2">
        <v>0.40843503399999997</v>
      </c>
      <c r="B604" s="2">
        <v>1.8207604589999999</v>
      </c>
      <c r="C604" s="2">
        <v>0.37564874500000001</v>
      </c>
      <c r="D604" s="2">
        <v>0.47462428899999998</v>
      </c>
      <c r="E604" s="2">
        <v>2.3405551830000002</v>
      </c>
      <c r="F604" s="3">
        <v>2.7280941780000001</v>
      </c>
    </row>
    <row r="605" spans="1:6" x14ac:dyDescent="0.2">
      <c r="A605" s="2">
        <v>0.339808322</v>
      </c>
      <c r="B605" s="2">
        <v>2.0242504370000001</v>
      </c>
      <c r="C605" s="2">
        <v>0.48778353099999999</v>
      </c>
      <c r="D605" s="2">
        <v>2.1640040190000001</v>
      </c>
      <c r="E605" s="2">
        <v>2.085930437</v>
      </c>
      <c r="F605" s="3">
        <v>2.5979785030000002</v>
      </c>
    </row>
    <row r="606" spans="1:6" x14ac:dyDescent="0.2">
      <c r="A606" s="2">
        <v>4.7255653369999999</v>
      </c>
      <c r="B606" s="2">
        <v>0.45854635399999999</v>
      </c>
      <c r="C606" s="2">
        <v>1.3088705140000001</v>
      </c>
      <c r="D606" s="2">
        <v>2.201970615</v>
      </c>
      <c r="E606" s="2">
        <v>2.179828369</v>
      </c>
      <c r="F606" s="3">
        <v>1.7787400600000001</v>
      </c>
    </row>
    <row r="607" spans="1:6" x14ac:dyDescent="0.2">
      <c r="A607" s="2">
        <v>0.52872416700000002</v>
      </c>
      <c r="B607" s="2">
        <v>4.7808116959999998</v>
      </c>
      <c r="C607" s="2">
        <v>0.70542382400000003</v>
      </c>
      <c r="D607" s="2">
        <v>4.6900006799999998</v>
      </c>
      <c r="E607" s="2">
        <v>3.629440861</v>
      </c>
      <c r="F607" s="3">
        <v>4.4789101120000003</v>
      </c>
    </row>
    <row r="608" spans="1:6" x14ac:dyDescent="0.2">
      <c r="A608" s="2">
        <v>2.500903659</v>
      </c>
      <c r="B608" s="2">
        <v>2.1522332999999998</v>
      </c>
      <c r="C608" s="2">
        <v>0.70099120400000003</v>
      </c>
      <c r="D608" s="2">
        <v>2.874325486</v>
      </c>
      <c r="E608" s="2">
        <v>2.4015028649999999</v>
      </c>
      <c r="F608" s="3">
        <v>1.566124917</v>
      </c>
    </row>
    <row r="609" spans="1:6" x14ac:dyDescent="0.2">
      <c r="A609" s="2">
        <v>2.7497067020000001</v>
      </c>
      <c r="B609" s="2">
        <v>0.85463097499999996</v>
      </c>
      <c r="C609" s="2">
        <v>0.71192522999999996</v>
      </c>
      <c r="D609" s="2">
        <v>1.848233343</v>
      </c>
      <c r="E609" s="2">
        <v>3.6173038339999999</v>
      </c>
      <c r="F609" s="3">
        <v>3.265308702</v>
      </c>
    </row>
    <row r="610" spans="1:6" x14ac:dyDescent="0.2">
      <c r="A610" s="2">
        <v>6.1929986450000003</v>
      </c>
      <c r="B610" s="2">
        <v>0.33018201400000002</v>
      </c>
      <c r="C610" s="2">
        <v>0.47656284399999999</v>
      </c>
      <c r="D610" s="2">
        <v>1.767362111</v>
      </c>
      <c r="E610" s="2">
        <v>1.326948936</v>
      </c>
      <c r="F610" s="3">
        <v>3.3039225839999999</v>
      </c>
    </row>
    <row r="611" spans="1:6" x14ac:dyDescent="0.2">
      <c r="A611" s="2">
        <v>2.9521818039999999</v>
      </c>
      <c r="B611" s="2">
        <v>3.2235692920000001</v>
      </c>
      <c r="C611" s="2">
        <v>0.63270809100000003</v>
      </c>
      <c r="D611" s="2">
        <v>3.216960255</v>
      </c>
      <c r="E611" s="2">
        <v>0.35484819299999998</v>
      </c>
      <c r="F611" s="3">
        <v>1.1389592289999999</v>
      </c>
    </row>
    <row r="612" spans="1:6" x14ac:dyDescent="0.2">
      <c r="A612" s="2">
        <v>0.70254127600000005</v>
      </c>
      <c r="B612" s="2">
        <v>1.3803835330000001</v>
      </c>
      <c r="C612" s="2">
        <v>0.45799907899999998</v>
      </c>
      <c r="D612" s="2">
        <v>2.3857623569999999</v>
      </c>
      <c r="E612" s="2">
        <v>1.5896939640000001</v>
      </c>
      <c r="F612" s="3">
        <v>5.3282181199999998</v>
      </c>
    </row>
    <row r="613" spans="1:6" x14ac:dyDescent="0.2">
      <c r="A613" s="2">
        <v>6.420546989</v>
      </c>
      <c r="B613" s="2">
        <v>4.3916607750000001</v>
      </c>
      <c r="C613" s="2">
        <v>1.7651407640000001</v>
      </c>
      <c r="D613" s="2">
        <v>2.5846753059999998</v>
      </c>
      <c r="E613" s="2">
        <v>1.1179607119999999</v>
      </c>
      <c r="F613" s="3">
        <v>1.224183528</v>
      </c>
    </row>
    <row r="614" spans="1:6" x14ac:dyDescent="0.2">
      <c r="A614" s="2">
        <v>6.515079901</v>
      </c>
      <c r="B614" s="2">
        <v>2.4089294649999999</v>
      </c>
      <c r="C614" s="2">
        <v>0.63867876000000001</v>
      </c>
      <c r="D614" s="2">
        <v>2.914193343</v>
      </c>
      <c r="E614" s="2">
        <v>1.149556134</v>
      </c>
      <c r="F614" s="3">
        <v>3.601634657</v>
      </c>
    </row>
    <row r="615" spans="1:6" x14ac:dyDescent="0.2">
      <c r="A615" s="2">
        <v>2.0819559679999999</v>
      </c>
      <c r="B615" s="2">
        <v>0.36158306099999998</v>
      </c>
      <c r="C615" s="2">
        <v>1.3339857180000001</v>
      </c>
      <c r="D615" s="2">
        <v>1.3863010499999999</v>
      </c>
      <c r="E615" s="2">
        <v>0.64941216000000002</v>
      </c>
      <c r="F615" s="3">
        <v>0.81418309799999999</v>
      </c>
    </row>
    <row r="616" spans="1:6" x14ac:dyDescent="0.2">
      <c r="A616" s="2">
        <v>2.5717656340000001</v>
      </c>
      <c r="B616" s="2">
        <v>3.5732632180000001</v>
      </c>
      <c r="C616" s="2">
        <v>3.5795502099999998</v>
      </c>
      <c r="D616" s="2">
        <v>1.9517887890000001</v>
      </c>
      <c r="E616" s="2">
        <v>0.74583940000000004</v>
      </c>
      <c r="F616" s="3">
        <v>0.91744998200000005</v>
      </c>
    </row>
    <row r="617" spans="1:6" x14ac:dyDescent="0.2">
      <c r="A617" s="2">
        <v>2.811269641</v>
      </c>
      <c r="B617" s="2">
        <v>0.789494692</v>
      </c>
      <c r="C617" s="2">
        <v>0.25312838199999999</v>
      </c>
      <c r="D617" s="2">
        <v>3.5521841049999998</v>
      </c>
      <c r="E617" s="2">
        <v>0.92646205599999998</v>
      </c>
      <c r="F617" s="3">
        <v>0.85280171000000005</v>
      </c>
    </row>
    <row r="618" spans="1:6" x14ac:dyDescent="0.2">
      <c r="A618" s="2">
        <v>1.8706553690000001</v>
      </c>
      <c r="B618" s="2">
        <v>0.56960391700000002</v>
      </c>
      <c r="C618" s="2">
        <v>3.3399062970000002</v>
      </c>
      <c r="D618" s="2">
        <v>0.88567724400000003</v>
      </c>
      <c r="E618" s="2">
        <v>0.438983077</v>
      </c>
      <c r="F618" s="3">
        <v>1.234891599</v>
      </c>
    </row>
    <row r="619" spans="1:6" x14ac:dyDescent="0.2">
      <c r="A619" s="2">
        <v>1.600521364</v>
      </c>
      <c r="B619" s="2">
        <v>1.9065298660000001</v>
      </c>
      <c r="C619" s="2">
        <v>0.57462291300000001</v>
      </c>
      <c r="D619" s="2">
        <v>1.7392297189999999</v>
      </c>
      <c r="E619" s="2">
        <v>5.4836701269999999</v>
      </c>
      <c r="F619" s="3">
        <v>1.7578514709999999</v>
      </c>
    </row>
    <row r="620" spans="1:6" x14ac:dyDescent="0.2">
      <c r="A620" s="2">
        <v>3.620829208</v>
      </c>
      <c r="B620" s="2">
        <v>0.69126235300000005</v>
      </c>
      <c r="C620" s="2">
        <v>2.5176502639999998</v>
      </c>
      <c r="D620" s="2">
        <v>2.5017482050000002</v>
      </c>
      <c r="E620" s="2">
        <v>3.532965286</v>
      </c>
      <c r="F620" s="3">
        <v>1.1969313539999999</v>
      </c>
    </row>
    <row r="621" spans="1:6" x14ac:dyDescent="0.2">
      <c r="A621" s="2">
        <v>2.8369744130000001</v>
      </c>
      <c r="B621" s="2">
        <v>0.34286876500000002</v>
      </c>
      <c r="C621" s="2">
        <v>0.57933915999999996</v>
      </c>
      <c r="D621" s="2">
        <v>1.8888727620000001</v>
      </c>
      <c r="E621" s="2">
        <v>2.597106986</v>
      </c>
      <c r="F621" s="3">
        <v>3.052512626</v>
      </c>
    </row>
    <row r="622" spans="1:6" x14ac:dyDescent="0.2">
      <c r="A622" s="2">
        <v>1.908071608</v>
      </c>
      <c r="B622" s="2">
        <v>2.0349499080000002</v>
      </c>
      <c r="C622" s="2">
        <v>8.6110223900000005</v>
      </c>
      <c r="D622" s="2">
        <v>0.87522823900000002</v>
      </c>
      <c r="E622" s="2">
        <v>2.7660526339999998</v>
      </c>
      <c r="F622" s="3">
        <v>1.088600405</v>
      </c>
    </row>
    <row r="623" spans="1:6" x14ac:dyDescent="0.2">
      <c r="A623" s="2">
        <v>3.2623864579999999</v>
      </c>
      <c r="B623" s="2">
        <v>2.6974889160000002</v>
      </c>
      <c r="C623" s="2">
        <v>1.0108702780000001</v>
      </c>
      <c r="D623" s="2">
        <v>1.5163561029999999</v>
      </c>
      <c r="E623" s="2">
        <v>1.8653359389999999</v>
      </c>
      <c r="F623" s="3">
        <v>5.7710106579999998</v>
      </c>
    </row>
    <row r="624" spans="1:6" x14ac:dyDescent="0.2">
      <c r="A624" s="2">
        <v>4.9994100049999997</v>
      </c>
      <c r="B624" s="2">
        <v>0.84674126199999999</v>
      </c>
      <c r="C624" s="2">
        <v>0.55807724400000003</v>
      </c>
      <c r="D624" s="2">
        <v>2.510525785</v>
      </c>
      <c r="E624" s="2">
        <v>3.2077294799999998</v>
      </c>
      <c r="F624" s="3">
        <v>1.029059186</v>
      </c>
    </row>
    <row r="625" spans="1:6" x14ac:dyDescent="0.2">
      <c r="A625" s="2">
        <v>3.8203920889999998</v>
      </c>
      <c r="B625" s="2">
        <v>7.0925724150000002</v>
      </c>
      <c r="C625" s="2">
        <v>0.70839065999999995</v>
      </c>
      <c r="D625" s="2">
        <v>3.6337204449999998</v>
      </c>
      <c r="E625" s="2">
        <v>3.8451014259999998</v>
      </c>
      <c r="F625" s="3">
        <v>4.3745759800000004</v>
      </c>
    </row>
    <row r="626" spans="1:6" x14ac:dyDescent="0.2">
      <c r="A626" s="2">
        <v>0.95079404599999995</v>
      </c>
      <c r="B626" s="2">
        <v>5.9520744150000002</v>
      </c>
      <c r="C626" s="2">
        <v>4.117383083</v>
      </c>
      <c r="D626" s="2">
        <v>2.0457385370000001</v>
      </c>
      <c r="E626" s="2">
        <v>4.4000505920000004</v>
      </c>
      <c r="F626" s="3">
        <v>2.9391614850000001</v>
      </c>
    </row>
    <row r="627" spans="1:6" x14ac:dyDescent="0.2">
      <c r="A627" s="2">
        <v>0.658277479</v>
      </c>
      <c r="B627" s="2">
        <v>2.567385239</v>
      </c>
      <c r="C627" s="2">
        <v>2.153449953</v>
      </c>
      <c r="D627" s="2">
        <v>5.0799177589999998</v>
      </c>
      <c r="E627" s="2">
        <v>1.3401843840000001</v>
      </c>
      <c r="F627" s="3">
        <v>0.54504800399999997</v>
      </c>
    </row>
    <row r="628" spans="1:6" x14ac:dyDescent="0.2">
      <c r="A628" s="2">
        <v>1.060673196</v>
      </c>
      <c r="B628" s="2">
        <v>3.6837703909999999</v>
      </c>
      <c r="C628" s="2">
        <v>4.5032609600000004</v>
      </c>
      <c r="D628" s="2">
        <v>1.5861014600000001</v>
      </c>
      <c r="E628" s="2">
        <v>1.1178614170000001</v>
      </c>
      <c r="F628" s="3">
        <v>2.0379515580000001</v>
      </c>
    </row>
    <row r="629" spans="1:6" x14ac:dyDescent="0.2">
      <c r="A629" s="2">
        <v>3.4364349179999998</v>
      </c>
      <c r="B629" s="2">
        <v>2.3496725399999998</v>
      </c>
      <c r="C629" s="2">
        <v>5.4497680429999997</v>
      </c>
      <c r="D629" s="2">
        <v>3.1903948149999999</v>
      </c>
      <c r="E629" s="2">
        <v>1.628428556</v>
      </c>
      <c r="F629" s="3">
        <v>1.6170060939999999</v>
      </c>
    </row>
    <row r="630" spans="1:6" x14ac:dyDescent="0.2">
      <c r="A630" s="2">
        <v>2.4046122940000001</v>
      </c>
      <c r="B630" s="2">
        <v>3.8209259059999998</v>
      </c>
      <c r="C630" s="2">
        <v>3.0602951809999999</v>
      </c>
      <c r="D630" s="2">
        <v>1.817832173</v>
      </c>
      <c r="E630" s="2">
        <v>5.4622029410000001</v>
      </c>
      <c r="F630" s="3">
        <v>0.49012228299999999</v>
      </c>
    </row>
    <row r="631" spans="1:6" x14ac:dyDescent="0.2">
      <c r="A631" s="2">
        <v>1.664929777</v>
      </c>
      <c r="B631" s="2">
        <v>1.4806978310000001</v>
      </c>
      <c r="C631" s="2">
        <v>4.19406722</v>
      </c>
      <c r="D631" s="2">
        <v>0.82697096299999995</v>
      </c>
      <c r="E631" s="2">
        <v>3.3929519749999999</v>
      </c>
      <c r="F631" s="3">
        <v>0.96304605099999996</v>
      </c>
    </row>
    <row r="632" spans="1:6" x14ac:dyDescent="0.2">
      <c r="A632" s="2">
        <v>0.53593804499999997</v>
      </c>
      <c r="B632" s="2">
        <v>2.9181387669999999</v>
      </c>
      <c r="C632" s="2">
        <v>3.307040733</v>
      </c>
      <c r="D632" s="2">
        <v>0.86652179900000004</v>
      </c>
      <c r="E632" s="2">
        <v>1.3138406890000001</v>
      </c>
      <c r="F632" s="3">
        <v>0.41384067499999999</v>
      </c>
    </row>
    <row r="633" spans="1:6" x14ac:dyDescent="0.2">
      <c r="A633" s="2">
        <v>0.40511662599999998</v>
      </c>
      <c r="B633" s="2">
        <v>3.0680183400000001</v>
      </c>
      <c r="C633" s="2">
        <v>2.7709009569999998</v>
      </c>
      <c r="D633" s="2">
        <v>0.539403352</v>
      </c>
      <c r="E633" s="2">
        <v>4.9753873950000003</v>
      </c>
      <c r="F633" s="3">
        <v>2.8117557689999999</v>
      </c>
    </row>
    <row r="634" spans="1:6" x14ac:dyDescent="0.2">
      <c r="A634" s="2">
        <v>2.6923020370000001</v>
      </c>
      <c r="B634" s="2">
        <v>0.99798577499999996</v>
      </c>
      <c r="C634" s="2">
        <v>2.504054472</v>
      </c>
      <c r="D634" s="2">
        <v>0.81660667200000003</v>
      </c>
      <c r="E634" s="2">
        <v>0.90838899200000001</v>
      </c>
      <c r="F634" s="3">
        <v>1.6410119439999999</v>
      </c>
    </row>
    <row r="635" spans="1:6" x14ac:dyDescent="0.2">
      <c r="A635" s="2">
        <v>2.5358568579999998</v>
      </c>
      <c r="B635" s="2">
        <v>2.2177588149999998</v>
      </c>
      <c r="C635" s="2">
        <v>2.8596785410000001</v>
      </c>
      <c r="D635" s="2">
        <v>2.6393134859999998</v>
      </c>
      <c r="E635" s="2">
        <v>1.4116915860000001</v>
      </c>
      <c r="F635" s="3">
        <v>5.0350234599999997</v>
      </c>
    </row>
    <row r="636" spans="1:6" x14ac:dyDescent="0.2">
      <c r="A636" s="2">
        <v>6.2540386620000001</v>
      </c>
      <c r="B636" s="2">
        <v>3.7726960690000002</v>
      </c>
      <c r="C636" s="2">
        <v>0.90254879899999996</v>
      </c>
      <c r="D636" s="2">
        <v>0.36836237700000002</v>
      </c>
      <c r="E636" s="2">
        <v>0.89882701099999995</v>
      </c>
      <c r="F636" s="3">
        <v>0.79246761499999996</v>
      </c>
    </row>
    <row r="637" spans="1:6" x14ac:dyDescent="0.2">
      <c r="A637" s="2">
        <v>0.363192134</v>
      </c>
      <c r="B637" s="2">
        <v>2.7149894749999999</v>
      </c>
      <c r="C637" s="2">
        <v>1.9553990299999999</v>
      </c>
      <c r="D637" s="2">
        <v>0.96206754100000003</v>
      </c>
      <c r="E637" s="2">
        <v>2.6220293419999998</v>
      </c>
      <c r="F637" s="3">
        <v>2.07747774</v>
      </c>
    </row>
    <row r="638" spans="1:6" x14ac:dyDescent="0.2">
      <c r="A638" s="2">
        <v>1.1550311040000001</v>
      </c>
      <c r="B638" s="2">
        <v>3.234740833</v>
      </c>
      <c r="C638" s="2">
        <v>2.1782955510000002</v>
      </c>
      <c r="D638" s="2">
        <v>2.4028670029999999</v>
      </c>
      <c r="E638" s="2">
        <v>11.718487379999999</v>
      </c>
      <c r="F638" s="3">
        <v>0.60036645399999999</v>
      </c>
    </row>
    <row r="639" spans="1:6" x14ac:dyDescent="0.2">
      <c r="A639" s="2">
        <v>4.6172457370000002</v>
      </c>
      <c r="B639" s="2">
        <v>2.040193913</v>
      </c>
      <c r="C639" s="2">
        <v>1.133269702</v>
      </c>
      <c r="D639" s="2">
        <v>0.79196874900000003</v>
      </c>
      <c r="E639" s="2">
        <v>1.140354001</v>
      </c>
      <c r="F639" s="3">
        <v>0.44981727399999999</v>
      </c>
    </row>
    <row r="640" spans="1:6" x14ac:dyDescent="0.2">
      <c r="A640" s="2">
        <v>3.4465569989999998</v>
      </c>
      <c r="B640" s="2">
        <v>2.4502197400000001</v>
      </c>
      <c r="C640" s="2">
        <v>2.8780135009999999</v>
      </c>
      <c r="D640" s="2">
        <v>7.1963885190000001</v>
      </c>
      <c r="E640" s="2">
        <v>2.2325061590000002</v>
      </c>
      <c r="F640" s="3">
        <v>2.030093913</v>
      </c>
    </row>
    <row r="641" spans="1:6" x14ac:dyDescent="0.2">
      <c r="A641" s="2">
        <v>3.8460841530000001</v>
      </c>
      <c r="B641" s="2">
        <v>0.82052511400000006</v>
      </c>
      <c r="C641" s="2">
        <v>3.3895782639999998</v>
      </c>
      <c r="D641" s="2">
        <v>2.4510265119999999</v>
      </c>
      <c r="E641" s="2">
        <v>3.075249372</v>
      </c>
      <c r="F641" s="3">
        <v>0.54523613199999998</v>
      </c>
    </row>
    <row r="642" spans="1:6" x14ac:dyDescent="0.2">
      <c r="A642" s="2">
        <v>0.546216959</v>
      </c>
      <c r="B642" s="2">
        <v>0.92287878000000001</v>
      </c>
      <c r="C642" s="2">
        <v>1.092934327</v>
      </c>
      <c r="D642" s="2">
        <v>1.115596187</v>
      </c>
      <c r="E642" s="2">
        <v>2.0348767080000001</v>
      </c>
      <c r="F642" s="3">
        <v>0.42868314699999999</v>
      </c>
    </row>
    <row r="643" spans="1:6" x14ac:dyDescent="0.2">
      <c r="A643" s="2">
        <v>0.36329820200000001</v>
      </c>
      <c r="B643" s="2">
        <v>0.75549274499999997</v>
      </c>
      <c r="C643" s="2">
        <v>2.2889908480000001</v>
      </c>
      <c r="D643" s="2">
        <v>5.540281341</v>
      </c>
      <c r="E643" s="2">
        <v>0.98502719400000005</v>
      </c>
      <c r="F643" s="3">
        <v>0.82951274900000005</v>
      </c>
    </row>
    <row r="644" spans="1:6" x14ac:dyDescent="0.2">
      <c r="A644" s="2">
        <v>0.34430310800000002</v>
      </c>
      <c r="B644" s="2">
        <v>1.9757197980000001</v>
      </c>
      <c r="C644" s="2">
        <v>2.2721126040000001</v>
      </c>
      <c r="D644" s="2">
        <v>0.47115410200000002</v>
      </c>
      <c r="E644" s="2">
        <v>3.6519903340000002</v>
      </c>
      <c r="F644" s="3">
        <v>3.4752303310000001</v>
      </c>
    </row>
    <row r="645" spans="1:6" x14ac:dyDescent="0.2">
      <c r="A645" s="2">
        <v>0.92441858799999999</v>
      </c>
      <c r="B645" s="2">
        <v>2.677858804</v>
      </c>
      <c r="C645" s="2">
        <v>0.85282487600000001</v>
      </c>
      <c r="D645" s="2">
        <v>3.2870207339999999</v>
      </c>
      <c r="E645" s="2">
        <v>0.56556905899999999</v>
      </c>
      <c r="F645" s="3">
        <v>2.7832402429999998</v>
      </c>
    </row>
    <row r="646" spans="1:6" x14ac:dyDescent="0.2">
      <c r="A646" s="2">
        <v>3.6095954899999998</v>
      </c>
      <c r="B646" s="2">
        <v>1.1358526440000001</v>
      </c>
      <c r="C646" s="2">
        <v>3.5842596210000002</v>
      </c>
      <c r="D646" s="2">
        <v>8.6655621959999998</v>
      </c>
      <c r="E646" s="2">
        <v>0.79695629599999995</v>
      </c>
      <c r="F646" s="3">
        <v>3.2470491629999998</v>
      </c>
    </row>
    <row r="647" spans="1:6" x14ac:dyDescent="0.2">
      <c r="A647" s="2">
        <v>0.52950040799999998</v>
      </c>
      <c r="B647" s="2">
        <v>1.872483677</v>
      </c>
      <c r="C647" s="2">
        <v>2.0448124980000002</v>
      </c>
      <c r="D647" s="2">
        <v>7.4885101919999997</v>
      </c>
      <c r="E647" s="2">
        <v>1.0157996119999999</v>
      </c>
      <c r="F647" s="3">
        <v>2.1415639020000001</v>
      </c>
    </row>
    <row r="648" spans="1:6" x14ac:dyDescent="0.2">
      <c r="A648" s="2">
        <v>2.9194890739999999</v>
      </c>
      <c r="B648" s="2">
        <v>1.8206590330000001</v>
      </c>
      <c r="C648" s="2">
        <v>0.62622048900000005</v>
      </c>
      <c r="D648" s="2">
        <v>1.8087244760000001</v>
      </c>
      <c r="E648" s="2">
        <v>7.782050205</v>
      </c>
      <c r="F648" s="3">
        <v>3.2125444110000001</v>
      </c>
    </row>
    <row r="649" spans="1:6" x14ac:dyDescent="0.2">
      <c r="A649" s="2">
        <v>0.48988915199999999</v>
      </c>
      <c r="B649" s="2">
        <v>5.7510046729999997</v>
      </c>
      <c r="C649" s="2">
        <v>3.146743587</v>
      </c>
      <c r="D649" s="2">
        <v>2.726455423</v>
      </c>
      <c r="E649" s="2">
        <v>2.6114118180000001</v>
      </c>
      <c r="F649" s="3">
        <v>2.3860703160000001</v>
      </c>
    </row>
    <row r="650" spans="1:6" x14ac:dyDescent="0.2">
      <c r="A650" s="2">
        <v>0.50599843</v>
      </c>
      <c r="B650" s="2">
        <v>0.59312359000000003</v>
      </c>
      <c r="C650" s="2">
        <v>0.51380185700000003</v>
      </c>
      <c r="D650" s="2">
        <v>0.71117272399999998</v>
      </c>
      <c r="E650" s="2">
        <v>1.6957869539999999</v>
      </c>
      <c r="F650" s="3">
        <v>2.5465671080000001</v>
      </c>
    </row>
    <row r="651" spans="1:6" x14ac:dyDescent="0.2">
      <c r="A651" s="2">
        <v>4.9338449940000002</v>
      </c>
      <c r="B651" s="2">
        <v>0.57565314199999995</v>
      </c>
      <c r="C651" s="2">
        <v>0.90418603900000005</v>
      </c>
      <c r="D651" s="2">
        <v>0.64011975300000001</v>
      </c>
      <c r="E651" s="2">
        <v>9.4326892579999999</v>
      </c>
      <c r="F651" s="3">
        <v>1.849355541</v>
      </c>
    </row>
    <row r="652" spans="1:6" x14ac:dyDescent="0.2">
      <c r="A652" s="2">
        <v>7.492480241</v>
      </c>
      <c r="B652" s="2">
        <v>0.71675961099999996</v>
      </c>
      <c r="C652" s="2">
        <v>1.1055040030000001</v>
      </c>
      <c r="D652" s="2">
        <v>0.50623934299999995</v>
      </c>
      <c r="E652" s="2">
        <v>2.576527198</v>
      </c>
      <c r="F652" s="3">
        <v>2.892981523</v>
      </c>
    </row>
    <row r="653" spans="1:6" x14ac:dyDescent="0.2">
      <c r="A653" s="2">
        <v>3.5565831569999999</v>
      </c>
      <c r="B653" s="2">
        <v>3.285207502</v>
      </c>
      <c r="C653" s="2">
        <v>2.6443234520000001</v>
      </c>
      <c r="D653" s="2">
        <v>3.7996145129999999</v>
      </c>
      <c r="E653" s="2">
        <v>1.4795669259999999</v>
      </c>
      <c r="F653" s="3">
        <v>2.3235427820000001</v>
      </c>
    </row>
    <row r="654" spans="1:6" x14ac:dyDescent="0.2">
      <c r="A654" s="2">
        <v>1.9134697220000001</v>
      </c>
      <c r="B654" s="2">
        <v>1.4963695319999999</v>
      </c>
      <c r="C654" s="2">
        <v>3.0649611590000001</v>
      </c>
      <c r="D654" s="2">
        <v>2.8045623800000001</v>
      </c>
      <c r="E654" s="2">
        <v>1.845065068</v>
      </c>
      <c r="F654" s="3">
        <v>3.1547940290000001</v>
      </c>
    </row>
    <row r="655" spans="1:6" x14ac:dyDescent="0.2">
      <c r="A655" s="2">
        <v>2.6283825059999999</v>
      </c>
      <c r="B655" s="2">
        <v>0.339170992</v>
      </c>
      <c r="C655" s="2">
        <v>1.774335717</v>
      </c>
      <c r="D655" s="2">
        <v>2.1137847299999999</v>
      </c>
      <c r="E655" s="2">
        <v>0.62246820800000002</v>
      </c>
      <c r="F655" s="3">
        <v>3.6555422499999999</v>
      </c>
    </row>
    <row r="656" spans="1:6" x14ac:dyDescent="0.2">
      <c r="A656" s="2">
        <v>3.0809399150000001</v>
      </c>
      <c r="B656" s="2">
        <v>0.31042786300000003</v>
      </c>
      <c r="C656" s="2">
        <v>0.94827823300000003</v>
      </c>
      <c r="D656" s="2">
        <v>5.645829526</v>
      </c>
      <c r="E656" s="2">
        <v>4.2321630890000002</v>
      </c>
      <c r="F656" s="3">
        <v>5.3060074430000004</v>
      </c>
    </row>
    <row r="657" spans="1:6" x14ac:dyDescent="0.2">
      <c r="A657" s="2">
        <v>3.975826198</v>
      </c>
      <c r="B657" s="2">
        <v>8.0984025119999998</v>
      </c>
      <c r="C657" s="2">
        <v>3.2790148710000002</v>
      </c>
      <c r="D657" s="2">
        <v>2.397452242</v>
      </c>
      <c r="E657" s="2">
        <v>2.6771878999999998</v>
      </c>
      <c r="F657" s="3">
        <v>3.0607598089999999</v>
      </c>
    </row>
    <row r="658" spans="1:6" x14ac:dyDescent="0.2">
      <c r="A658" s="2">
        <v>2.4308298490000002</v>
      </c>
      <c r="B658" s="2">
        <v>2.9321387030000001</v>
      </c>
      <c r="C658" s="2">
        <v>1.141420842</v>
      </c>
      <c r="D658" s="2">
        <v>2.6446312430000001</v>
      </c>
      <c r="E658" s="2">
        <v>2.5612864979999999</v>
      </c>
      <c r="F658" s="3">
        <v>3.1067894630000001</v>
      </c>
    </row>
    <row r="659" spans="1:6" x14ac:dyDescent="0.2">
      <c r="A659" s="2">
        <v>5.1761377460000002</v>
      </c>
      <c r="B659" s="2">
        <v>6.0926086330000002</v>
      </c>
      <c r="C659" s="2">
        <v>3.144676284</v>
      </c>
      <c r="D659" s="2">
        <v>2.5448738479999999</v>
      </c>
      <c r="E659" s="2">
        <v>0.34412270700000003</v>
      </c>
      <c r="F659" s="3">
        <v>1.9969077230000001</v>
      </c>
    </row>
    <row r="660" spans="1:6" x14ac:dyDescent="0.2">
      <c r="A660" s="2">
        <v>3.432718259</v>
      </c>
      <c r="B660" s="2">
        <v>2.6380449069999998</v>
      </c>
      <c r="C660" s="2">
        <v>1.127707467</v>
      </c>
      <c r="D660" s="2">
        <v>1.8502867080000001</v>
      </c>
      <c r="E660" s="2">
        <v>0.65231791800000005</v>
      </c>
      <c r="F660" s="3">
        <v>1.784294576</v>
      </c>
    </row>
    <row r="661" spans="1:6" x14ac:dyDescent="0.2">
      <c r="A661" s="2">
        <v>2.1468155840000001</v>
      </c>
      <c r="B661" s="2">
        <v>3.01630814</v>
      </c>
      <c r="C661" s="2">
        <v>0.307212859</v>
      </c>
      <c r="D661" s="2">
        <v>1.7865589180000001</v>
      </c>
      <c r="E661" s="2">
        <v>3.3141291000000002</v>
      </c>
      <c r="F661" s="3">
        <v>1.1411568480000001</v>
      </c>
    </row>
    <row r="662" spans="1:6" x14ac:dyDescent="0.2">
      <c r="A662" s="2">
        <v>2.860491739</v>
      </c>
      <c r="B662" s="2">
        <v>2.6482543039999999</v>
      </c>
      <c r="C662" s="2">
        <v>1.8169138149999999</v>
      </c>
      <c r="D662" s="2">
        <v>2.5385680279999998</v>
      </c>
      <c r="E662" s="2">
        <v>2.4111164789999999</v>
      </c>
      <c r="F662" s="3">
        <v>1.373809163</v>
      </c>
    </row>
    <row r="663" spans="1:6" x14ac:dyDescent="0.2">
      <c r="A663" s="2">
        <v>0.92212777599999995</v>
      </c>
      <c r="B663" s="2">
        <v>1.393962717</v>
      </c>
      <c r="C663" s="2">
        <v>0.28457484500000002</v>
      </c>
      <c r="D663" s="2">
        <v>2.1352410750000002</v>
      </c>
      <c r="E663" s="2">
        <v>4.1804134140000002</v>
      </c>
      <c r="F663" s="3">
        <v>0.87493161100000005</v>
      </c>
    </row>
    <row r="664" spans="1:6" x14ac:dyDescent="0.2">
      <c r="A664" s="2">
        <v>1.7402361390000001</v>
      </c>
      <c r="B664" s="2">
        <v>2.2173906990000001</v>
      </c>
      <c r="C664" s="2">
        <v>0.32028407599999997</v>
      </c>
      <c r="D664" s="2">
        <v>4.4046747679999996</v>
      </c>
      <c r="E664" s="2">
        <v>5.5500519070000003</v>
      </c>
      <c r="F664" s="3">
        <v>2.6544450159999999</v>
      </c>
    </row>
    <row r="665" spans="1:6" x14ac:dyDescent="0.2">
      <c r="A665" s="2">
        <v>2.7862406279999998</v>
      </c>
      <c r="B665" s="2">
        <v>3.7402033349999999</v>
      </c>
      <c r="C665" s="2">
        <v>1.24970724</v>
      </c>
      <c r="D665" s="2">
        <v>2.4732555349999998</v>
      </c>
      <c r="E665" s="2">
        <v>2.6817928969999998</v>
      </c>
      <c r="F665" s="3">
        <v>1.2578290489999999</v>
      </c>
    </row>
    <row r="666" spans="1:6" x14ac:dyDescent="0.2">
      <c r="A666" s="2">
        <v>1.960947572</v>
      </c>
      <c r="B666" s="2">
        <v>1.6232370949999999</v>
      </c>
      <c r="C666" s="2">
        <v>0.44199141600000003</v>
      </c>
      <c r="D666" s="2">
        <v>3.869662661</v>
      </c>
      <c r="E666" s="2">
        <v>3.1666046570000002</v>
      </c>
      <c r="F666" s="3">
        <v>0.89535187400000005</v>
      </c>
    </row>
    <row r="667" spans="1:6" x14ac:dyDescent="0.2">
      <c r="A667" s="2">
        <v>1.7813111070000001</v>
      </c>
      <c r="B667" s="2">
        <v>1.444839454</v>
      </c>
      <c r="C667" s="2">
        <v>0.35456617099999999</v>
      </c>
      <c r="D667" s="2">
        <v>3.3156568860000002</v>
      </c>
      <c r="E667" s="2">
        <v>3.9937260280000002</v>
      </c>
      <c r="F667" s="3">
        <v>6.5188774919999997</v>
      </c>
    </row>
    <row r="668" spans="1:6" x14ac:dyDescent="0.2">
      <c r="A668" s="2">
        <v>3.1322257869999999</v>
      </c>
      <c r="B668" s="2">
        <v>2.3210168410000001</v>
      </c>
      <c r="C668" s="2">
        <v>0.29454456000000001</v>
      </c>
      <c r="D668" s="2">
        <v>3.153957079</v>
      </c>
      <c r="E668" s="2">
        <v>1.185353509</v>
      </c>
      <c r="F668" s="3">
        <v>0.68446705699999999</v>
      </c>
    </row>
    <row r="669" spans="1:6" x14ac:dyDescent="0.2">
      <c r="A669" s="2">
        <v>1.351205532</v>
      </c>
      <c r="B669" s="2">
        <v>2.9707716780000002</v>
      </c>
      <c r="C669" s="2">
        <v>1.9740402429999999</v>
      </c>
      <c r="D669" s="2">
        <v>2.6448906750000001</v>
      </c>
      <c r="E669" s="2">
        <v>3.234365699</v>
      </c>
      <c r="F669" s="3">
        <v>2.6777825069999999</v>
      </c>
    </row>
    <row r="670" spans="1:6" x14ac:dyDescent="0.2">
      <c r="A670" s="2">
        <v>1.532643728</v>
      </c>
      <c r="B670" s="2">
        <v>1.0103112990000001</v>
      </c>
      <c r="C670" s="2">
        <v>2.009283301</v>
      </c>
      <c r="D670" s="2">
        <v>1.652810154</v>
      </c>
      <c r="E670" s="2">
        <v>3.3564182630000001</v>
      </c>
      <c r="F670" s="3">
        <v>3.747410688</v>
      </c>
    </row>
    <row r="671" spans="1:6" x14ac:dyDescent="0.2">
      <c r="A671" s="2">
        <v>7.2758498759999997</v>
      </c>
      <c r="B671" s="2">
        <v>2.326774253</v>
      </c>
      <c r="C671" s="2">
        <v>2.2287574129999999</v>
      </c>
      <c r="D671" s="2">
        <v>2.7121829740000001</v>
      </c>
      <c r="E671" s="2">
        <v>1.532083015</v>
      </c>
      <c r="F671" s="3">
        <v>0.564772885</v>
      </c>
    </row>
    <row r="672" spans="1:6" x14ac:dyDescent="0.2">
      <c r="A672" s="2">
        <v>1.0719038919999999</v>
      </c>
      <c r="B672" s="2">
        <v>3.202591001</v>
      </c>
      <c r="C672" s="2">
        <v>2.5059335680000001</v>
      </c>
      <c r="D672" s="2">
        <v>2.1292486940000002</v>
      </c>
      <c r="E672" s="2">
        <v>1.9928289100000001</v>
      </c>
      <c r="F672" s="3">
        <v>8.6948071880000004</v>
      </c>
    </row>
    <row r="673" spans="1:6" x14ac:dyDescent="0.2">
      <c r="A673" s="2">
        <v>3.080395437</v>
      </c>
      <c r="B673" s="2">
        <v>0.51477710300000001</v>
      </c>
      <c r="C673" s="2">
        <v>2.2402322080000001</v>
      </c>
      <c r="D673" s="2">
        <v>1.554369611</v>
      </c>
      <c r="E673" s="2">
        <v>4.3467577679999998</v>
      </c>
      <c r="F673" s="3">
        <v>2.652530112</v>
      </c>
    </row>
    <row r="674" spans="1:6" x14ac:dyDescent="0.2">
      <c r="A674" s="2">
        <v>1.985127093</v>
      </c>
      <c r="B674" s="2">
        <v>1.971066099</v>
      </c>
      <c r="C674" s="2">
        <v>1.946283499</v>
      </c>
      <c r="D674" s="2">
        <v>2.7220755639999998</v>
      </c>
      <c r="E674" s="2">
        <v>5.6512143970000004</v>
      </c>
      <c r="F674" s="3">
        <v>0.34272609799999998</v>
      </c>
    </row>
    <row r="675" spans="1:6" x14ac:dyDescent="0.2">
      <c r="A675" s="2">
        <v>2.8567511990000001</v>
      </c>
      <c r="B675" s="2">
        <v>3.2574475359999999</v>
      </c>
      <c r="C675" s="2">
        <v>2.422998486</v>
      </c>
      <c r="D675" s="2">
        <v>1.7127893409999999</v>
      </c>
      <c r="E675" s="2">
        <v>1.547108258</v>
      </c>
      <c r="F675" s="3">
        <v>2.6388581969999998</v>
      </c>
    </row>
    <row r="676" spans="1:6" x14ac:dyDescent="0.2">
      <c r="A676" s="2">
        <v>0.92047826200000005</v>
      </c>
      <c r="B676" s="2">
        <v>2.6442129539999999</v>
      </c>
      <c r="C676" s="2">
        <v>2.1298897779999999</v>
      </c>
      <c r="D676" s="2">
        <v>4.9821991099999998</v>
      </c>
      <c r="E676" s="2">
        <v>0.81357518699999998</v>
      </c>
      <c r="F676" s="3">
        <v>4.306356826</v>
      </c>
    </row>
    <row r="677" spans="1:6" x14ac:dyDescent="0.2">
      <c r="A677" s="2">
        <v>4.6895862260000003</v>
      </c>
      <c r="B677" s="2">
        <v>1.502696145</v>
      </c>
      <c r="C677" s="2">
        <v>4.4191512460000002</v>
      </c>
      <c r="D677" s="2">
        <v>0.87203781999999996</v>
      </c>
      <c r="E677" s="2">
        <v>3.745319877</v>
      </c>
      <c r="F677" s="3">
        <v>1.20581436</v>
      </c>
    </row>
    <row r="678" spans="1:6" x14ac:dyDescent="0.2">
      <c r="A678" s="2">
        <v>1.5290002629999999</v>
      </c>
      <c r="B678" s="2">
        <v>0.58406750100000004</v>
      </c>
      <c r="C678" s="2">
        <v>5.1356036410000003</v>
      </c>
      <c r="D678" s="2">
        <v>2.3737370740000001</v>
      </c>
      <c r="E678" s="2">
        <v>3.0233621340000001</v>
      </c>
      <c r="F678" s="3">
        <v>3.4772281880000002</v>
      </c>
    </row>
    <row r="679" spans="1:6" x14ac:dyDescent="0.2">
      <c r="A679" s="2">
        <v>2.2514365299999999</v>
      </c>
      <c r="B679" s="2">
        <v>0.74694234500000001</v>
      </c>
      <c r="C679" s="2">
        <v>2.079651643</v>
      </c>
      <c r="D679" s="2">
        <v>1.3021522130000001</v>
      </c>
      <c r="E679" s="2">
        <v>1.9896041929999999</v>
      </c>
      <c r="F679" s="3">
        <v>2.2788270769999999</v>
      </c>
    </row>
    <row r="680" spans="1:6" x14ac:dyDescent="0.2">
      <c r="A680" s="2">
        <v>1.4233887300000001</v>
      </c>
      <c r="B680" s="2">
        <v>2.8739498440000002</v>
      </c>
      <c r="C680" s="2">
        <v>2.022312586</v>
      </c>
      <c r="D680" s="2">
        <v>1.9105896389999999</v>
      </c>
      <c r="E680" s="2">
        <v>2.9262332290000002</v>
      </c>
      <c r="F680" s="3">
        <v>2.625365317</v>
      </c>
    </row>
    <row r="681" spans="1:6" x14ac:dyDescent="0.2">
      <c r="A681" s="2">
        <v>2.8022563699999998</v>
      </c>
      <c r="B681" s="2">
        <v>0.42740859399999998</v>
      </c>
      <c r="C681" s="2">
        <v>1.3110459560000001</v>
      </c>
      <c r="D681" s="2">
        <v>1.4906532729999999</v>
      </c>
      <c r="E681" s="2">
        <v>1.4147989489999999</v>
      </c>
      <c r="F681" s="3">
        <v>4.2593145469999998</v>
      </c>
    </row>
    <row r="682" spans="1:6" x14ac:dyDescent="0.2">
      <c r="A682" s="2">
        <v>0.90780262099999998</v>
      </c>
      <c r="B682" s="2">
        <v>0.47047934000000002</v>
      </c>
      <c r="C682" s="2">
        <v>1.753219552</v>
      </c>
      <c r="D682" s="2">
        <v>3.202980986</v>
      </c>
      <c r="E682" s="2">
        <v>1.97308638</v>
      </c>
      <c r="F682" s="3">
        <v>2.4543140289999998</v>
      </c>
    </row>
    <row r="683" spans="1:6" x14ac:dyDescent="0.2">
      <c r="A683" s="2">
        <v>0.94364885600000004</v>
      </c>
      <c r="B683" s="2">
        <v>1.5115624080000001</v>
      </c>
      <c r="C683" s="2">
        <v>2.952085013</v>
      </c>
      <c r="D683" s="2">
        <v>3.1576165920000001</v>
      </c>
      <c r="E683" s="2">
        <v>2.1986275700000002</v>
      </c>
      <c r="F683" s="3">
        <v>2.994266541</v>
      </c>
    </row>
    <row r="684" spans="1:6" x14ac:dyDescent="0.2">
      <c r="A684" s="2">
        <v>3.489829624</v>
      </c>
      <c r="B684" s="2">
        <v>0.99538543899999998</v>
      </c>
      <c r="C684" s="2">
        <v>2.273635413</v>
      </c>
      <c r="D684" s="2">
        <v>2.7103250540000001</v>
      </c>
      <c r="E684" s="2">
        <v>2.552219397</v>
      </c>
      <c r="F684" s="3">
        <v>5.0311918750000002</v>
      </c>
    </row>
    <row r="685" spans="1:6" x14ac:dyDescent="0.2">
      <c r="A685" s="2">
        <v>1.354661415</v>
      </c>
      <c r="B685" s="2">
        <v>1.0436125780000001</v>
      </c>
      <c r="C685" s="2">
        <v>1.3682523179999999</v>
      </c>
      <c r="D685" s="2">
        <v>1.4341818900000001</v>
      </c>
      <c r="E685" s="2">
        <v>2.3629011580000001</v>
      </c>
      <c r="F685" s="3">
        <v>7.0519394130000004</v>
      </c>
    </row>
    <row r="686" spans="1:6" x14ac:dyDescent="0.2">
      <c r="A686" s="2">
        <v>0.87728822399999995</v>
      </c>
      <c r="B686" s="2">
        <v>3.7091478379999998</v>
      </c>
      <c r="C686" s="2">
        <v>5.8263883459999999</v>
      </c>
      <c r="D686" s="2">
        <v>2.6774251979999999</v>
      </c>
      <c r="E686" s="2">
        <v>0.99154226099999998</v>
      </c>
      <c r="F686" s="3">
        <v>1.045495549</v>
      </c>
    </row>
    <row r="687" spans="1:6" x14ac:dyDescent="0.2">
      <c r="A687" s="2">
        <v>2.918800423</v>
      </c>
      <c r="B687" s="2">
        <v>0.41287689999999999</v>
      </c>
      <c r="C687" s="2">
        <v>2.117605969</v>
      </c>
      <c r="D687" s="2">
        <v>1.6397969219999999</v>
      </c>
      <c r="E687" s="2">
        <v>6.4965442439999999</v>
      </c>
      <c r="F687" s="3">
        <v>1.1142085150000001</v>
      </c>
    </row>
    <row r="688" spans="1:6" x14ac:dyDescent="0.2">
      <c r="A688" s="2">
        <v>3.4679643279999999</v>
      </c>
      <c r="B688" s="2">
        <v>3.6289271599999999</v>
      </c>
      <c r="C688" s="2">
        <v>6.7390530660000003</v>
      </c>
      <c r="D688" s="2">
        <v>2.2897281349999998</v>
      </c>
      <c r="E688" s="2">
        <v>0.92107873699999998</v>
      </c>
      <c r="F688" s="3">
        <v>1.34319999</v>
      </c>
    </row>
    <row r="689" spans="1:6" x14ac:dyDescent="0.2">
      <c r="A689" s="2">
        <v>0.53401710800000002</v>
      </c>
      <c r="B689" s="2">
        <v>1.9730525269999999</v>
      </c>
      <c r="C689" s="2">
        <v>0.64400957199999997</v>
      </c>
      <c r="D689" s="2">
        <v>1.586378434</v>
      </c>
      <c r="E689" s="2">
        <v>1.6399089929999999</v>
      </c>
      <c r="F689" s="3">
        <v>7.5696520920000001</v>
      </c>
    </row>
    <row r="690" spans="1:6" x14ac:dyDescent="0.2">
      <c r="A690" s="2">
        <v>0.35308022500000003</v>
      </c>
      <c r="B690" s="2">
        <v>1.253535311</v>
      </c>
      <c r="C690" s="2">
        <v>4.2277107579999997</v>
      </c>
      <c r="D690" s="2">
        <v>1.0911146490000001</v>
      </c>
      <c r="E690" s="2">
        <v>0.74218198000000002</v>
      </c>
      <c r="F690" s="3">
        <v>2.104802539</v>
      </c>
    </row>
    <row r="691" spans="1:6" x14ac:dyDescent="0.2">
      <c r="A691" s="2">
        <v>0.31242049999999999</v>
      </c>
      <c r="B691" s="2">
        <v>1.0826319520000001</v>
      </c>
      <c r="C691" s="2">
        <v>2.7619840010000001</v>
      </c>
      <c r="D691" s="2">
        <v>1.6194693520000001</v>
      </c>
      <c r="E691" s="2">
        <v>2.0046236190000002</v>
      </c>
      <c r="F691" s="3">
        <v>0.94602852100000001</v>
      </c>
    </row>
    <row r="692" spans="1:6" x14ac:dyDescent="0.2">
      <c r="A692" s="2">
        <v>0.55490077699999996</v>
      </c>
      <c r="B692" s="2">
        <v>1.0345936069999999</v>
      </c>
      <c r="C692" s="2">
        <v>0.56300946500000004</v>
      </c>
      <c r="D692" s="2">
        <v>3.4620803090000001</v>
      </c>
      <c r="E692" s="2">
        <v>2.8513450539999998</v>
      </c>
      <c r="F692" s="3">
        <v>2.4307451859999998</v>
      </c>
    </row>
    <row r="693" spans="1:6" x14ac:dyDescent="0.2">
      <c r="A693" s="2">
        <v>1.623223986</v>
      </c>
      <c r="B693" s="2">
        <v>1.3803437169999999</v>
      </c>
      <c r="C693" s="2">
        <v>1.240087344</v>
      </c>
      <c r="D693" s="2">
        <v>7.2782707379999998</v>
      </c>
      <c r="E693" s="2">
        <v>6.5324404070000002</v>
      </c>
      <c r="F693" s="3">
        <v>1.1356950750000001</v>
      </c>
    </row>
    <row r="694" spans="1:6" x14ac:dyDescent="0.2">
      <c r="A694" s="2">
        <v>0.39682898300000002</v>
      </c>
      <c r="B694" s="2">
        <v>3.0943271910000001</v>
      </c>
      <c r="C694" s="2">
        <v>1.6586382690000001</v>
      </c>
      <c r="D694" s="2">
        <v>1.5713278319999999</v>
      </c>
      <c r="E694" s="2">
        <v>0.48613378400000001</v>
      </c>
      <c r="F694" s="3">
        <v>0.65725137700000003</v>
      </c>
    </row>
    <row r="695" spans="1:6" x14ac:dyDescent="0.2">
      <c r="A695" s="2">
        <v>6.5413314759999999</v>
      </c>
      <c r="B695" s="2">
        <v>2.5003206310000001</v>
      </c>
      <c r="C695" s="2">
        <v>2.5755223680000001</v>
      </c>
      <c r="D695" s="2">
        <v>2.7717232759999999</v>
      </c>
      <c r="E695" s="2">
        <v>0.78445117200000003</v>
      </c>
      <c r="F695" s="3">
        <v>4.2263799979999996</v>
      </c>
    </row>
    <row r="696" spans="1:6" x14ac:dyDescent="0.2">
      <c r="A696" s="2">
        <v>5.4938360939999997</v>
      </c>
      <c r="B696" s="2">
        <v>0.34432443899999998</v>
      </c>
      <c r="C696" s="2">
        <v>2.0716028099999999</v>
      </c>
      <c r="D696" s="2">
        <v>0.46673726300000001</v>
      </c>
      <c r="E696" s="2">
        <v>7.5645859240000002</v>
      </c>
      <c r="F696" s="3">
        <v>0.49758079500000002</v>
      </c>
    </row>
    <row r="697" spans="1:6" x14ac:dyDescent="0.2">
      <c r="A697" s="2">
        <v>0.80027556200000005</v>
      </c>
      <c r="B697" s="2">
        <v>0.73542713599999998</v>
      </c>
      <c r="C697" s="2">
        <v>1.7944771450000001</v>
      </c>
      <c r="D697" s="2">
        <v>1.371347683</v>
      </c>
      <c r="E697" s="2">
        <v>0.40232259399999998</v>
      </c>
      <c r="F697" s="3">
        <v>3.9172348939999999</v>
      </c>
    </row>
    <row r="698" spans="1:6" x14ac:dyDescent="0.2">
      <c r="A698" s="2">
        <v>2.2751104670000002</v>
      </c>
      <c r="B698" s="2">
        <v>3.5041037560000001</v>
      </c>
      <c r="C698" s="2">
        <v>2.6928684070000002</v>
      </c>
      <c r="D698" s="2">
        <v>0.82318673799999997</v>
      </c>
      <c r="E698" s="2">
        <v>3.2777250649999998</v>
      </c>
      <c r="F698" s="3">
        <v>2.2733816509999998</v>
      </c>
    </row>
    <row r="699" spans="1:6" x14ac:dyDescent="0.2">
      <c r="A699" s="2">
        <v>0.27487209099999999</v>
      </c>
      <c r="B699" s="2">
        <v>0.40725926899999998</v>
      </c>
      <c r="C699" s="2">
        <v>0.59229499699999999</v>
      </c>
      <c r="D699" s="2">
        <v>2.8598624789999998</v>
      </c>
      <c r="E699" s="2">
        <v>3.9447828839999999</v>
      </c>
      <c r="F699" s="3">
        <v>0.88869500899999998</v>
      </c>
    </row>
    <row r="700" spans="1:6" x14ac:dyDescent="0.2">
      <c r="A700" s="2">
        <v>4.9791549130000003</v>
      </c>
      <c r="B700" s="2">
        <v>6.814544594</v>
      </c>
      <c r="C700" s="2">
        <v>0.476127052</v>
      </c>
      <c r="D700" s="2">
        <v>0.96386108500000001</v>
      </c>
      <c r="E700" s="2">
        <v>7.7594793969999998</v>
      </c>
      <c r="F700" s="3">
        <v>0.358186438</v>
      </c>
    </row>
    <row r="701" spans="1:6" x14ac:dyDescent="0.2">
      <c r="A701" s="2">
        <v>2.9387311970000001</v>
      </c>
      <c r="B701" s="2">
        <v>3.6121377379999999</v>
      </c>
      <c r="C701" s="2">
        <v>1.191140114</v>
      </c>
      <c r="D701" s="2">
        <v>2.516608212</v>
      </c>
      <c r="E701" s="2">
        <v>1.3447170509999999</v>
      </c>
      <c r="F701" s="3">
        <v>0.38448105100000002</v>
      </c>
    </row>
    <row r="702" spans="1:6" x14ac:dyDescent="0.2">
      <c r="A702" s="2">
        <v>3.4206574500000002</v>
      </c>
      <c r="B702" s="2">
        <v>1.5609621119999999</v>
      </c>
      <c r="C702" s="2">
        <v>0.50563772900000004</v>
      </c>
      <c r="D702" s="2">
        <v>3.379069747</v>
      </c>
      <c r="E702" s="2">
        <v>1.014846557</v>
      </c>
      <c r="F702" s="3">
        <v>0.35101948399999999</v>
      </c>
    </row>
    <row r="703" spans="1:6" x14ac:dyDescent="0.2">
      <c r="A703" s="2">
        <v>1.7615017049999999</v>
      </c>
      <c r="B703" s="2">
        <v>6.4084469119999996</v>
      </c>
      <c r="C703" s="2">
        <v>1.1486896150000001</v>
      </c>
      <c r="D703" s="2">
        <v>1.30586918</v>
      </c>
      <c r="E703" s="2">
        <v>3.3594385619999998</v>
      </c>
      <c r="F703" s="3">
        <v>0.31570466400000002</v>
      </c>
    </row>
    <row r="704" spans="1:6" x14ac:dyDescent="0.2">
      <c r="A704" s="2">
        <v>1.7000712060000001</v>
      </c>
      <c r="B704" s="2">
        <v>4.495862829</v>
      </c>
      <c r="C704" s="2">
        <v>2.9483390699999998</v>
      </c>
      <c r="D704" s="2">
        <v>5.6176703840000002</v>
      </c>
      <c r="E704" s="2">
        <v>7.4947591889999998</v>
      </c>
      <c r="F704" s="3">
        <v>2.3215742580000001</v>
      </c>
    </row>
    <row r="705" spans="1:6" x14ac:dyDescent="0.2">
      <c r="A705" s="2">
        <v>3.0035271950000002</v>
      </c>
      <c r="B705" s="2">
        <v>1.6009948629999999</v>
      </c>
      <c r="C705" s="2">
        <v>0.47746928399999999</v>
      </c>
      <c r="D705" s="2">
        <v>6.5169302489999996</v>
      </c>
      <c r="E705" s="2">
        <v>1.572009674</v>
      </c>
      <c r="F705" s="3">
        <v>1.9147815020000001</v>
      </c>
    </row>
    <row r="706" spans="1:6" x14ac:dyDescent="0.2">
      <c r="A706" s="2">
        <v>2.0807374099999998</v>
      </c>
      <c r="B706" s="2">
        <v>4.7704615099999996</v>
      </c>
      <c r="C706" s="2">
        <v>1.3303940080000001</v>
      </c>
      <c r="D706" s="2">
        <v>1.82640863</v>
      </c>
      <c r="E706" s="2">
        <v>3.294937531</v>
      </c>
      <c r="F706" s="3">
        <v>4.8936799249999998</v>
      </c>
    </row>
    <row r="707" spans="1:6" x14ac:dyDescent="0.2">
      <c r="A707" s="2">
        <v>4.5215069789999998</v>
      </c>
      <c r="B707" s="2">
        <v>0.84791685299999997</v>
      </c>
      <c r="C707" s="2">
        <v>2.3831363589999999</v>
      </c>
      <c r="D707" s="2">
        <v>3.3783936410000002</v>
      </c>
      <c r="E707" s="2">
        <v>3.5705406150000001</v>
      </c>
      <c r="F707" s="3">
        <v>4.8591822569999996</v>
      </c>
    </row>
    <row r="708" spans="1:6" x14ac:dyDescent="0.2">
      <c r="A708" s="2">
        <v>3.1717527570000001</v>
      </c>
      <c r="B708" s="2">
        <v>2.8626753329999999</v>
      </c>
      <c r="C708" s="2">
        <v>0.85465508000000001</v>
      </c>
      <c r="D708" s="2">
        <v>2.658348213</v>
      </c>
      <c r="E708" s="2">
        <v>5.5114550490000003</v>
      </c>
      <c r="F708" s="3">
        <v>3.9337717759999999</v>
      </c>
    </row>
    <row r="709" spans="1:6" x14ac:dyDescent="0.2">
      <c r="A709" s="2">
        <v>2.381477045</v>
      </c>
      <c r="B709" s="2">
        <v>3.1529059240000001</v>
      </c>
      <c r="C709" s="2">
        <v>0.402153072</v>
      </c>
      <c r="D709" s="2">
        <v>2.6528455019999999</v>
      </c>
      <c r="E709" s="2">
        <v>1.718920722</v>
      </c>
      <c r="F709" s="3">
        <v>5.0898789420000004</v>
      </c>
    </row>
    <row r="710" spans="1:6" x14ac:dyDescent="0.2">
      <c r="A710" s="2">
        <v>3.1660123370000002</v>
      </c>
      <c r="B710" s="2">
        <v>0.99884440100000005</v>
      </c>
      <c r="C710" s="2">
        <v>0.74326612299999995</v>
      </c>
      <c r="D710" s="2">
        <v>3.706071299</v>
      </c>
      <c r="E710" s="2">
        <v>1.906562804</v>
      </c>
      <c r="F710" s="3">
        <v>1.5694224080000001</v>
      </c>
    </row>
    <row r="711" spans="1:6" x14ac:dyDescent="0.2">
      <c r="A711" s="2">
        <v>0.87761710800000003</v>
      </c>
      <c r="B711" s="2">
        <v>3.5882221849999998</v>
      </c>
      <c r="C711" s="2">
        <v>0.71676503499999999</v>
      </c>
      <c r="D711" s="2">
        <v>2.8480468440000002</v>
      </c>
      <c r="E711" s="2">
        <v>2.8095810270000001</v>
      </c>
      <c r="F711" s="3">
        <v>3.5122605299999998</v>
      </c>
    </row>
    <row r="712" spans="1:6" x14ac:dyDescent="0.2">
      <c r="A712" s="2">
        <v>5.3069615389999996</v>
      </c>
      <c r="B712" s="2">
        <v>0.49866575000000002</v>
      </c>
      <c r="C712" s="2">
        <v>0.66490112099999998</v>
      </c>
      <c r="D712" s="2">
        <v>4.3436754329999996</v>
      </c>
      <c r="E712" s="2">
        <v>4.3664640180000003</v>
      </c>
      <c r="F712" s="3">
        <v>1.550444532</v>
      </c>
    </row>
    <row r="713" spans="1:6" x14ac:dyDescent="0.2">
      <c r="A713" s="2">
        <v>4.771069389</v>
      </c>
      <c r="B713" s="2">
        <v>1.309566547</v>
      </c>
      <c r="C713" s="2">
        <v>0.45479753499999998</v>
      </c>
      <c r="D713" s="2">
        <v>6.9004271929999996</v>
      </c>
      <c r="E713" s="2">
        <v>2.0148416660000001</v>
      </c>
      <c r="F713" s="3">
        <v>1.1975915610000001</v>
      </c>
    </row>
    <row r="714" spans="1:6" x14ac:dyDescent="0.2">
      <c r="A714" s="2">
        <v>1.216233474</v>
      </c>
      <c r="B714" s="2">
        <v>1.364271182</v>
      </c>
      <c r="C714" s="2">
        <v>1.032247285</v>
      </c>
      <c r="D714" s="2">
        <v>3.1876580589999999</v>
      </c>
      <c r="E714" s="2">
        <v>7.2572339340000003</v>
      </c>
      <c r="F714" s="3">
        <v>1.791925722</v>
      </c>
    </row>
    <row r="715" spans="1:6" x14ac:dyDescent="0.2">
      <c r="A715" s="2">
        <v>1.3806788780000001</v>
      </c>
      <c r="B715" s="2">
        <v>1.923487784</v>
      </c>
      <c r="C715" s="2">
        <v>0.38403019999999999</v>
      </c>
      <c r="D715" s="2">
        <v>3.489646435</v>
      </c>
      <c r="E715" s="2">
        <v>2.9114742570000001</v>
      </c>
      <c r="F715" s="3">
        <v>3.5326114240000002</v>
      </c>
    </row>
    <row r="716" spans="1:6" x14ac:dyDescent="0.2">
      <c r="A716" s="2">
        <v>1.0034734869999999</v>
      </c>
      <c r="B716" s="2">
        <v>4.118369843</v>
      </c>
      <c r="C716" s="2">
        <v>0.30959104900000001</v>
      </c>
      <c r="D716" s="2">
        <v>4.5669350959999999</v>
      </c>
      <c r="E716" s="2">
        <v>3.0105643459999998</v>
      </c>
      <c r="F716" s="3">
        <v>2.7206182459999999</v>
      </c>
    </row>
    <row r="717" spans="1:6" x14ac:dyDescent="0.2">
      <c r="A717" s="2">
        <v>3.4413096099999998</v>
      </c>
      <c r="B717" s="2">
        <v>0.85301177800000005</v>
      </c>
      <c r="C717" s="2">
        <v>1.123960885</v>
      </c>
      <c r="D717" s="2">
        <v>6.3817159050000001</v>
      </c>
      <c r="E717" s="2">
        <v>1.682363053</v>
      </c>
      <c r="F717" s="3">
        <v>2.0272180180000001</v>
      </c>
    </row>
    <row r="718" spans="1:6" x14ac:dyDescent="0.2">
      <c r="A718" s="2">
        <v>4.9387037630000004</v>
      </c>
      <c r="B718" s="2">
        <v>1.047523156</v>
      </c>
      <c r="C718" s="2">
        <v>1.272701479</v>
      </c>
      <c r="D718" s="2">
        <v>3.6508752119999999</v>
      </c>
      <c r="E718" s="2">
        <v>2.7100002230000002</v>
      </c>
      <c r="F718" s="3">
        <v>1.6935202069999999</v>
      </c>
    </row>
    <row r="719" spans="1:6" x14ac:dyDescent="0.2">
      <c r="A719" s="2">
        <v>1.4230601190000001</v>
      </c>
      <c r="B719" s="2">
        <v>1.301149909</v>
      </c>
      <c r="C719" s="2">
        <v>0.80946138599999995</v>
      </c>
      <c r="D719" s="2">
        <v>1.341213183</v>
      </c>
      <c r="E719" s="2">
        <v>2.758367099</v>
      </c>
      <c r="F719" s="3">
        <v>2.2578382619999999</v>
      </c>
    </row>
    <row r="720" spans="1:6" x14ac:dyDescent="0.2">
      <c r="A720" s="2">
        <v>2.0908127269999999</v>
      </c>
      <c r="B720" s="2">
        <v>2.5405668010000002</v>
      </c>
      <c r="C720" s="2">
        <v>4.0802336480000001</v>
      </c>
      <c r="D720" s="2">
        <v>2.5013987279999998</v>
      </c>
      <c r="E720" s="2">
        <v>1.5589472900000001</v>
      </c>
      <c r="F720" s="3">
        <v>0.72558471700000005</v>
      </c>
    </row>
    <row r="721" spans="1:6" x14ac:dyDescent="0.2">
      <c r="A721" s="2">
        <v>4.369844982</v>
      </c>
      <c r="B721" s="2">
        <v>7.6355880989999996</v>
      </c>
      <c r="C721" s="2">
        <v>3.8391486640000001</v>
      </c>
      <c r="D721" s="2">
        <v>1.312568264</v>
      </c>
      <c r="E721" s="2">
        <v>0.50310353100000005</v>
      </c>
      <c r="F721" s="3">
        <v>1.6151067079999999</v>
      </c>
    </row>
    <row r="722" spans="1:6" x14ac:dyDescent="0.2">
      <c r="A722" s="2">
        <v>0.47495190799999998</v>
      </c>
      <c r="B722" s="2">
        <v>0.60881001599999995</v>
      </c>
      <c r="C722" s="2">
        <v>2.9288224610000002</v>
      </c>
      <c r="D722" s="2">
        <v>0.88236984699999998</v>
      </c>
      <c r="E722" s="2">
        <v>4.9689803420000001</v>
      </c>
      <c r="F722" s="3">
        <v>1.110897461</v>
      </c>
    </row>
    <row r="723" spans="1:6" x14ac:dyDescent="0.2">
      <c r="A723" s="2">
        <v>2.244611146</v>
      </c>
      <c r="B723" s="2">
        <v>1.7262144420000001</v>
      </c>
      <c r="C723" s="2">
        <v>5.5627524739999998</v>
      </c>
      <c r="D723" s="2">
        <v>2.1725872580000001</v>
      </c>
      <c r="E723" s="2">
        <v>0.74787971200000003</v>
      </c>
      <c r="F723" s="3">
        <v>2.3813927619999999</v>
      </c>
    </row>
    <row r="724" spans="1:6" x14ac:dyDescent="0.2">
      <c r="A724" s="2">
        <v>1.632981327</v>
      </c>
      <c r="B724" s="2">
        <v>4.4010189300000002</v>
      </c>
      <c r="C724" s="2">
        <v>4.6162313829999997</v>
      </c>
      <c r="D724" s="2">
        <v>2.1489207910000001</v>
      </c>
      <c r="E724" s="2">
        <v>1.0650466839999999</v>
      </c>
      <c r="F724" s="3">
        <v>1.2189811079999999</v>
      </c>
    </row>
    <row r="725" spans="1:6" x14ac:dyDescent="0.2">
      <c r="A725" s="2">
        <v>2.127899824</v>
      </c>
      <c r="B725" s="2">
        <v>1.759574652</v>
      </c>
      <c r="C725" s="2">
        <v>2.8086316660000001</v>
      </c>
      <c r="D725" s="2">
        <v>1.642507806</v>
      </c>
      <c r="E725" s="2">
        <v>0.86947533099999996</v>
      </c>
      <c r="F725" s="3">
        <v>0.549657956</v>
      </c>
    </row>
    <row r="726" spans="1:6" x14ac:dyDescent="0.2">
      <c r="A726" s="2">
        <v>1.1363392729999999</v>
      </c>
      <c r="B726" s="2">
        <v>0.72346808699999998</v>
      </c>
      <c r="C726" s="2">
        <v>5.8040106360000001</v>
      </c>
      <c r="D726" s="2">
        <v>0.957428995</v>
      </c>
      <c r="E726" s="2">
        <v>2.8757637389999999</v>
      </c>
      <c r="F726" s="3">
        <v>3.8986698620000002</v>
      </c>
    </row>
    <row r="727" spans="1:6" x14ac:dyDescent="0.2">
      <c r="A727" s="2">
        <v>0.43718458700000001</v>
      </c>
      <c r="B727" s="2">
        <v>1.908197975</v>
      </c>
      <c r="C727" s="2">
        <v>2.1784423369999999</v>
      </c>
      <c r="D727" s="2">
        <v>0.64306601600000002</v>
      </c>
      <c r="E727" s="2">
        <v>4.0760432849999999</v>
      </c>
      <c r="F727" s="3">
        <v>0.90440604700000005</v>
      </c>
    </row>
    <row r="728" spans="1:6" x14ac:dyDescent="0.2">
      <c r="A728" s="2">
        <v>1.314716389</v>
      </c>
      <c r="B728" s="2">
        <v>0.34798938899999998</v>
      </c>
      <c r="C728" s="2">
        <v>3.0252484690000001</v>
      </c>
      <c r="D728" s="2">
        <v>0.58707481500000003</v>
      </c>
      <c r="E728" s="2">
        <v>3.5855745109999999</v>
      </c>
      <c r="F728" s="3">
        <v>4.5503454830000001</v>
      </c>
    </row>
    <row r="729" spans="1:6" x14ac:dyDescent="0.2">
      <c r="A729" s="2">
        <v>1.5258177939999999</v>
      </c>
      <c r="B729" s="2">
        <v>0.44614862</v>
      </c>
      <c r="C729" s="2">
        <v>0.69274269200000005</v>
      </c>
      <c r="D729" s="2">
        <v>1.8472371970000001</v>
      </c>
      <c r="E729" s="2">
        <v>2.799525214</v>
      </c>
      <c r="F729" s="3">
        <v>1.4268252930000001</v>
      </c>
    </row>
    <row r="730" spans="1:6" x14ac:dyDescent="0.2">
      <c r="A730" s="2">
        <v>1.1678245169999999</v>
      </c>
      <c r="B730" s="2">
        <v>1.335470817</v>
      </c>
      <c r="C730" s="2">
        <v>2.9388895599999998</v>
      </c>
      <c r="D730" s="2">
        <v>1.2072876640000001</v>
      </c>
      <c r="E730" s="2">
        <v>0.90370826199999998</v>
      </c>
      <c r="F730" s="3">
        <v>0.88945655700000004</v>
      </c>
    </row>
    <row r="731" spans="1:6" x14ac:dyDescent="0.2">
      <c r="A731" s="2">
        <v>0.62131000800000002</v>
      </c>
      <c r="B731" s="2">
        <v>0.80073812799999999</v>
      </c>
      <c r="C731" s="2">
        <v>4.3262866420000003</v>
      </c>
      <c r="D731" s="2">
        <v>1.2795626090000001</v>
      </c>
      <c r="E731" s="2">
        <v>2.4068314129999999</v>
      </c>
      <c r="F731" s="3">
        <v>0.71455824400000001</v>
      </c>
    </row>
    <row r="732" spans="1:6" x14ac:dyDescent="0.2">
      <c r="A732" s="2">
        <v>0.774117006</v>
      </c>
      <c r="B732" s="2">
        <v>2.595981289</v>
      </c>
      <c r="C732" s="2">
        <v>1.514072088</v>
      </c>
      <c r="D732" s="2">
        <v>0.43277306799999998</v>
      </c>
      <c r="E732" s="2">
        <v>3.6163394129999999</v>
      </c>
      <c r="F732" s="3">
        <v>0.820177936</v>
      </c>
    </row>
    <row r="733" spans="1:6" x14ac:dyDescent="0.2">
      <c r="A733" s="2">
        <v>0.38386480000000001</v>
      </c>
      <c r="B733" s="2">
        <v>1.4618038090000001</v>
      </c>
      <c r="C733" s="2">
        <v>3.4861572139999999</v>
      </c>
      <c r="D733" s="2">
        <v>0.59440079099999998</v>
      </c>
      <c r="E733" s="2">
        <v>2.7512218900000001</v>
      </c>
      <c r="F733" s="3">
        <v>2.6530334560000002</v>
      </c>
    </row>
    <row r="734" spans="1:6" x14ac:dyDescent="0.2">
      <c r="A734" s="2">
        <v>0.816431668</v>
      </c>
      <c r="B734" s="2">
        <v>5.2608283040000003</v>
      </c>
      <c r="C734" s="2">
        <v>3.852683796</v>
      </c>
      <c r="D734" s="2">
        <v>0.387679885</v>
      </c>
      <c r="E734" s="2">
        <v>5.8235966699999997</v>
      </c>
      <c r="F734" s="3">
        <v>4.2968125019999999</v>
      </c>
    </row>
    <row r="735" spans="1:6" x14ac:dyDescent="0.2">
      <c r="A735" s="2">
        <v>1.0309957830000001</v>
      </c>
      <c r="B735" s="2">
        <v>0.54289208</v>
      </c>
      <c r="C735" s="2">
        <v>0.47492190299999998</v>
      </c>
      <c r="D735" s="2">
        <v>0.82813915299999996</v>
      </c>
      <c r="E735" s="2">
        <v>3.4094473870000002</v>
      </c>
      <c r="F735" s="3">
        <v>1.235210675</v>
      </c>
    </row>
    <row r="736" spans="1:6" x14ac:dyDescent="0.2">
      <c r="A736" s="2">
        <v>0.50277642700000003</v>
      </c>
      <c r="B736" s="2">
        <v>0.73132064900000004</v>
      </c>
      <c r="C736" s="2">
        <v>3.0489130000000002</v>
      </c>
      <c r="D736" s="2">
        <v>1.4353439459999999</v>
      </c>
      <c r="E736" s="2">
        <v>0.44574117400000002</v>
      </c>
      <c r="F736" s="3">
        <v>0.44794324499999999</v>
      </c>
    </row>
    <row r="737" spans="1:6" x14ac:dyDescent="0.2">
      <c r="A737" s="2">
        <v>1.247017794</v>
      </c>
      <c r="B737" s="2">
        <v>0.94263750099999999</v>
      </c>
      <c r="C737" s="2">
        <v>1.5917669670000001</v>
      </c>
      <c r="D737" s="2">
        <v>0.39185385299999997</v>
      </c>
      <c r="E737" s="2">
        <v>0.27754352599999998</v>
      </c>
      <c r="F737" s="3">
        <v>0.73856892100000004</v>
      </c>
    </row>
    <row r="738" spans="1:6" x14ac:dyDescent="0.2">
      <c r="A738" s="2">
        <v>1.6222849669999999</v>
      </c>
      <c r="B738" s="2">
        <v>0.46163785699999998</v>
      </c>
      <c r="C738" s="2">
        <v>1.81637804</v>
      </c>
      <c r="D738" s="2">
        <v>1.515753677</v>
      </c>
      <c r="E738" s="2">
        <v>5.5309927549999998</v>
      </c>
      <c r="F738" s="3">
        <v>2.1788026939999998</v>
      </c>
    </row>
    <row r="739" spans="1:6" x14ac:dyDescent="0.2">
      <c r="A739" s="2">
        <v>0.32766726899999998</v>
      </c>
      <c r="B739" s="2">
        <v>4.2828482020000003</v>
      </c>
      <c r="C739" s="2">
        <v>3.9240221609999999</v>
      </c>
      <c r="D739" s="2">
        <v>7.495664766</v>
      </c>
      <c r="E739" s="2">
        <v>0.91442194399999999</v>
      </c>
      <c r="F739" s="3">
        <v>0.40746264500000001</v>
      </c>
    </row>
    <row r="740" spans="1:6" x14ac:dyDescent="0.2">
      <c r="A740" s="2">
        <v>1.5988084920000001</v>
      </c>
      <c r="B740" s="2">
        <v>0.39456174900000002</v>
      </c>
      <c r="C740" s="2">
        <v>0.92561341100000005</v>
      </c>
      <c r="D740" s="2">
        <v>5.2436979709999996</v>
      </c>
      <c r="E740" s="2">
        <v>3.7578072410000001</v>
      </c>
      <c r="F740" s="3">
        <v>0.661511654</v>
      </c>
    </row>
    <row r="741" spans="1:6" x14ac:dyDescent="0.2">
      <c r="A741" s="2">
        <v>1.6953255730000001</v>
      </c>
      <c r="B741" s="2">
        <v>3.622046568</v>
      </c>
      <c r="C741" s="2">
        <v>0.70073320100000003</v>
      </c>
      <c r="D741" s="2">
        <v>7.6326929540000004</v>
      </c>
      <c r="E741" s="2">
        <v>3.6021867539999999</v>
      </c>
      <c r="F741" s="3">
        <v>2.7301272270000001</v>
      </c>
    </row>
    <row r="742" spans="1:6" x14ac:dyDescent="0.2">
      <c r="A742" s="2">
        <v>1.1121748469999999</v>
      </c>
      <c r="B742" s="2">
        <v>1.3280802920000001</v>
      </c>
      <c r="C742" s="2">
        <v>0.48617903600000001</v>
      </c>
      <c r="D742" s="2">
        <v>2.4430534769999999</v>
      </c>
      <c r="E742" s="2">
        <v>2.2480113849999999</v>
      </c>
      <c r="F742" s="3">
        <v>2.4016037880000001</v>
      </c>
    </row>
    <row r="743" spans="1:6" x14ac:dyDescent="0.2">
      <c r="A743" s="2">
        <v>0.65013547400000005</v>
      </c>
      <c r="B743" s="2">
        <v>1.0429753690000001</v>
      </c>
      <c r="C743" s="2">
        <v>2.4217743230000002</v>
      </c>
      <c r="D743" s="2">
        <v>3.7958694199999998</v>
      </c>
      <c r="E743" s="2">
        <v>2.0466516330000002</v>
      </c>
      <c r="F743" s="3">
        <v>2.2025135040000001</v>
      </c>
    </row>
    <row r="744" spans="1:6" x14ac:dyDescent="0.2">
      <c r="A744" s="2">
        <v>3.4510714629999999</v>
      </c>
      <c r="B744" s="2">
        <v>0.68246742500000002</v>
      </c>
      <c r="C744" s="2">
        <v>1.4949807390000001</v>
      </c>
      <c r="D744" s="2">
        <v>2.4280908929999998</v>
      </c>
      <c r="E744" s="2">
        <v>3.5499336430000001</v>
      </c>
      <c r="F744" s="3">
        <v>3.3851267350000001</v>
      </c>
    </row>
    <row r="745" spans="1:6" x14ac:dyDescent="0.2">
      <c r="A745" s="2">
        <v>1.0151318380000001</v>
      </c>
      <c r="B745" s="2">
        <v>0.41811168799999998</v>
      </c>
      <c r="C745" s="2">
        <v>0.41783372699999999</v>
      </c>
      <c r="D745" s="2">
        <v>3.489840837</v>
      </c>
      <c r="E745" s="2">
        <v>2.1846808379999998</v>
      </c>
      <c r="F745" s="3">
        <v>1.894545522</v>
      </c>
    </row>
    <row r="746" spans="1:6" x14ac:dyDescent="0.2">
      <c r="A746" s="2">
        <v>4.4628062570000004</v>
      </c>
      <c r="B746" s="2">
        <v>0.34725353399999997</v>
      </c>
      <c r="C746" s="2">
        <v>1.897881361</v>
      </c>
      <c r="D746" s="2">
        <v>6.5933608059999997</v>
      </c>
      <c r="E746" s="2">
        <v>1.9786581599999999</v>
      </c>
      <c r="F746" s="3">
        <v>3.2640547689999999</v>
      </c>
    </row>
    <row r="747" spans="1:6" x14ac:dyDescent="0.2">
      <c r="A747" s="2">
        <v>1.406652351</v>
      </c>
      <c r="B747" s="2">
        <v>2.6998128389999998</v>
      </c>
      <c r="C747" s="2">
        <v>1.493458312</v>
      </c>
      <c r="D747" s="2">
        <v>2.6404866710000001</v>
      </c>
      <c r="E747" s="2">
        <v>1.929160521</v>
      </c>
      <c r="F747" s="3">
        <v>4.2172283009999996</v>
      </c>
    </row>
    <row r="748" spans="1:6" x14ac:dyDescent="0.2">
      <c r="A748" s="2">
        <v>4.4841193590000001</v>
      </c>
      <c r="B748" s="2">
        <v>3.0421764499999999</v>
      </c>
      <c r="C748" s="2">
        <v>0.76375873299999997</v>
      </c>
      <c r="D748" s="2">
        <v>1.6724550389999999</v>
      </c>
      <c r="E748" s="2">
        <v>2.9543048330000001</v>
      </c>
      <c r="F748" s="3">
        <v>1.0880700080000001</v>
      </c>
    </row>
    <row r="749" spans="1:6" x14ac:dyDescent="0.2">
      <c r="A749" s="2">
        <v>1.437409229</v>
      </c>
      <c r="B749" s="2">
        <v>3.21618849</v>
      </c>
      <c r="C749" s="2">
        <v>6.2017504250000002</v>
      </c>
      <c r="D749" s="2">
        <v>1.400583108</v>
      </c>
      <c r="E749" s="2">
        <v>5.7576845409999997</v>
      </c>
      <c r="F749" s="3">
        <v>2.9090231260000001</v>
      </c>
    </row>
    <row r="750" spans="1:6" x14ac:dyDescent="0.2">
      <c r="A750" s="2">
        <v>4.1281763939999996</v>
      </c>
      <c r="B750" s="2">
        <v>3.5254739279999998</v>
      </c>
      <c r="C750" s="2">
        <v>0.47779873299999998</v>
      </c>
      <c r="D750" s="2">
        <v>3.1719878370000001</v>
      </c>
      <c r="E750" s="2">
        <v>5.857066229</v>
      </c>
      <c r="F750" s="3">
        <v>1.824445952</v>
      </c>
    </row>
    <row r="751" spans="1:6" x14ac:dyDescent="0.2">
      <c r="A751" s="2">
        <v>4.3253238109999996</v>
      </c>
      <c r="B751" s="2">
        <v>2.3633692960000001</v>
      </c>
      <c r="C751" s="2">
        <v>0.89742682200000001</v>
      </c>
      <c r="D751" s="2">
        <v>2.5397532229999999</v>
      </c>
      <c r="E751" s="2">
        <v>1.685415055</v>
      </c>
      <c r="F751" s="3">
        <v>1.8822789790000001</v>
      </c>
    </row>
    <row r="752" spans="1:6" x14ac:dyDescent="0.2">
      <c r="A752" s="2">
        <v>3.3231689659999999</v>
      </c>
      <c r="B752" s="2">
        <v>4.7996463089999999</v>
      </c>
      <c r="C752" s="2">
        <v>1.99918599</v>
      </c>
      <c r="D752" s="2">
        <v>0.88997849699999998</v>
      </c>
      <c r="E752" s="2">
        <v>1.569031815</v>
      </c>
      <c r="F752" s="3">
        <v>1.1220772569999999</v>
      </c>
    </row>
    <row r="753" spans="1:6" x14ac:dyDescent="0.2">
      <c r="A753" s="2">
        <v>5.3358318349999996</v>
      </c>
      <c r="B753" s="2">
        <v>1.6620273649999999</v>
      </c>
      <c r="C753" s="2">
        <v>0.24997892599999999</v>
      </c>
      <c r="D753" s="2">
        <v>2.1570880579999998</v>
      </c>
      <c r="E753" s="2">
        <v>1.753515986</v>
      </c>
      <c r="F753" s="3">
        <v>1.614688814</v>
      </c>
    </row>
    <row r="754" spans="1:6" x14ac:dyDescent="0.2">
      <c r="A754" s="2">
        <v>0.64297544799999995</v>
      </c>
      <c r="B754" s="2">
        <v>3.5044081070000002</v>
      </c>
      <c r="C754" s="2">
        <v>0.73293385600000005</v>
      </c>
      <c r="D754" s="2">
        <v>3.855984742</v>
      </c>
      <c r="E754" s="2">
        <v>0.81692920499999999</v>
      </c>
      <c r="F754" s="3">
        <v>1.9374634589999999</v>
      </c>
    </row>
    <row r="755" spans="1:6" x14ac:dyDescent="0.2">
      <c r="A755" s="2">
        <v>2.3393157910000002</v>
      </c>
      <c r="B755" s="2">
        <v>5.8479349699999998</v>
      </c>
      <c r="C755" s="2">
        <v>0.38460751799999998</v>
      </c>
      <c r="D755" s="2">
        <v>1.2665852959999999</v>
      </c>
      <c r="E755" s="2">
        <v>3.890057203</v>
      </c>
      <c r="F755" s="3">
        <v>1.3912427590000001</v>
      </c>
    </row>
    <row r="756" spans="1:6" x14ac:dyDescent="0.2">
      <c r="A756" s="2">
        <v>1.031238068</v>
      </c>
      <c r="B756" s="2">
        <v>2.8273807629999999</v>
      </c>
      <c r="C756" s="2">
        <v>0.97728488300000005</v>
      </c>
      <c r="D756" s="2">
        <v>0.58219918999999998</v>
      </c>
      <c r="E756" s="2">
        <v>1.557773734</v>
      </c>
      <c r="F756" s="3">
        <v>1.7901731219999999</v>
      </c>
    </row>
    <row r="757" spans="1:6" x14ac:dyDescent="0.2">
      <c r="A757" s="2">
        <v>2.6881550490000001</v>
      </c>
      <c r="B757" s="2">
        <v>1.4518333699999999</v>
      </c>
      <c r="C757" s="2">
        <v>0.53292996699999995</v>
      </c>
      <c r="D757" s="2">
        <v>0.76139362300000002</v>
      </c>
      <c r="E757" s="2">
        <v>1.735656833</v>
      </c>
      <c r="F757" s="3">
        <v>2.1428395779999998</v>
      </c>
    </row>
    <row r="758" spans="1:6" x14ac:dyDescent="0.2">
      <c r="A758" s="2">
        <v>2.8960945200000001</v>
      </c>
      <c r="B758" s="2">
        <v>5.6349992990000004</v>
      </c>
      <c r="C758" s="2">
        <v>2.240252151</v>
      </c>
      <c r="D758" s="2">
        <v>2.374382132</v>
      </c>
      <c r="E758" s="2">
        <v>2.2746810590000002</v>
      </c>
      <c r="F758" s="3">
        <v>1.403985842</v>
      </c>
    </row>
    <row r="759" spans="1:6" x14ac:dyDescent="0.2">
      <c r="A759" s="2">
        <v>2.0462183569999999</v>
      </c>
      <c r="B759" s="2">
        <v>2.3276517619999999</v>
      </c>
      <c r="C759" s="2">
        <v>3.1974257779999999</v>
      </c>
      <c r="D759" s="2">
        <v>1.1511056239999999</v>
      </c>
      <c r="E759" s="2">
        <v>4.5127943220000004</v>
      </c>
      <c r="F759" s="3">
        <v>2.28931591</v>
      </c>
    </row>
    <row r="760" spans="1:6" x14ac:dyDescent="0.2">
      <c r="A760" s="2">
        <v>2.261428129</v>
      </c>
      <c r="B760" s="2">
        <v>1.021598295</v>
      </c>
      <c r="C760" s="2">
        <v>1.9589423260000001</v>
      </c>
      <c r="D760" s="2">
        <v>0.30523509599999998</v>
      </c>
      <c r="E760" s="2">
        <v>1.5177116559999999</v>
      </c>
      <c r="F760" s="3">
        <v>2.526335821</v>
      </c>
    </row>
    <row r="761" spans="1:6" x14ac:dyDescent="0.2">
      <c r="A761" s="2">
        <v>1.878991917</v>
      </c>
      <c r="B761" s="2">
        <v>0.76666724200000003</v>
      </c>
      <c r="C761" s="2">
        <v>1.734769953</v>
      </c>
      <c r="D761" s="2">
        <v>0.64278164000000004</v>
      </c>
      <c r="E761" s="2">
        <v>1.306289976</v>
      </c>
      <c r="F761" s="3">
        <v>1.963669753</v>
      </c>
    </row>
    <row r="762" spans="1:6" x14ac:dyDescent="0.2">
      <c r="A762" s="2">
        <v>3.0820874009999999</v>
      </c>
      <c r="B762" s="2">
        <v>3.3861662199999998</v>
      </c>
      <c r="C762" s="2">
        <v>1.155165891</v>
      </c>
      <c r="D762" s="2">
        <v>1.2653358269999999</v>
      </c>
      <c r="E762" s="2">
        <v>1.47517751</v>
      </c>
      <c r="F762" s="3">
        <v>1.398070946</v>
      </c>
    </row>
    <row r="763" spans="1:6" x14ac:dyDescent="0.2">
      <c r="A763" s="2">
        <v>1.0494310149999999</v>
      </c>
      <c r="B763" s="2">
        <v>2.624661385</v>
      </c>
      <c r="C763" s="2">
        <v>3.1056202480000001</v>
      </c>
      <c r="D763" s="2">
        <v>2.0774977209999999</v>
      </c>
      <c r="E763" s="2">
        <v>1.145848158</v>
      </c>
      <c r="F763" s="3">
        <v>0.99558528499999999</v>
      </c>
    </row>
    <row r="764" spans="1:6" x14ac:dyDescent="0.2">
      <c r="A764" s="2">
        <v>1.156191288</v>
      </c>
      <c r="B764" s="2">
        <v>2.335996991</v>
      </c>
      <c r="C764" s="2">
        <v>2.6693757229999999</v>
      </c>
      <c r="D764" s="2">
        <v>1.868945012</v>
      </c>
      <c r="E764" s="2">
        <v>2.8029133119999998</v>
      </c>
      <c r="F764" s="3">
        <v>1.2080775669999999</v>
      </c>
    </row>
    <row r="765" spans="1:6" x14ac:dyDescent="0.2">
      <c r="A765" s="2">
        <v>6.217980013</v>
      </c>
      <c r="B765" s="2">
        <v>1.0422646179999999</v>
      </c>
      <c r="C765" s="2">
        <v>1.710858107</v>
      </c>
      <c r="D765" s="2">
        <v>3.1528790120000001</v>
      </c>
      <c r="E765" s="2">
        <v>0.73008686300000003</v>
      </c>
      <c r="F765" s="3">
        <v>1.463452752</v>
      </c>
    </row>
    <row r="766" spans="1:6" x14ac:dyDescent="0.2">
      <c r="A766" s="2">
        <v>0.50874812199999997</v>
      </c>
      <c r="B766" s="2">
        <v>0.82991866999999997</v>
      </c>
      <c r="C766" s="2">
        <v>2.0631260220000001</v>
      </c>
      <c r="D766" s="2">
        <v>4.8900153819999996</v>
      </c>
      <c r="E766" s="2">
        <v>0.74067703200000001</v>
      </c>
      <c r="F766" s="3">
        <v>2.2233863330000001</v>
      </c>
    </row>
    <row r="767" spans="1:6" x14ac:dyDescent="0.2">
      <c r="A767" s="2">
        <v>0.66542273900000004</v>
      </c>
      <c r="B767" s="2">
        <v>0.31413751099999998</v>
      </c>
      <c r="C767" s="2">
        <v>3.0781486810000001</v>
      </c>
      <c r="D767" s="2">
        <v>2.0415383710000001</v>
      </c>
      <c r="E767" s="2">
        <v>1.8144573989999999</v>
      </c>
      <c r="F767" s="3">
        <v>0.75662387499999995</v>
      </c>
    </row>
    <row r="768" spans="1:6" x14ac:dyDescent="0.2">
      <c r="A768" s="2">
        <v>4.5586291169999997</v>
      </c>
      <c r="B768" s="2">
        <v>1.0216867519999999</v>
      </c>
      <c r="C768" s="2">
        <v>4.4018247300000004</v>
      </c>
      <c r="D768" s="2">
        <v>3.9468531069999999</v>
      </c>
      <c r="E768" s="2">
        <v>0.89004953799999997</v>
      </c>
      <c r="F768" s="3">
        <v>0.926761838</v>
      </c>
    </row>
    <row r="769" spans="1:6" x14ac:dyDescent="0.2">
      <c r="A769" s="2">
        <v>1.9119275520000001</v>
      </c>
      <c r="B769" s="2">
        <v>0.93380944499999996</v>
      </c>
      <c r="C769" s="2">
        <v>3.0071734989999999</v>
      </c>
      <c r="D769" s="2">
        <v>3.3079754260000001</v>
      </c>
      <c r="E769" s="2">
        <v>1.847574426</v>
      </c>
      <c r="F769" s="3">
        <v>1.3935791280000001</v>
      </c>
    </row>
    <row r="770" spans="1:6" x14ac:dyDescent="0.2">
      <c r="A770" s="2">
        <v>4.6060159599999997</v>
      </c>
      <c r="B770" s="2">
        <v>4.4389469579999998</v>
      </c>
      <c r="C770" s="2">
        <v>2.7904441609999999</v>
      </c>
      <c r="D770" s="2">
        <v>5.821458099</v>
      </c>
      <c r="E770" s="2">
        <v>1.4191653200000001</v>
      </c>
      <c r="F770" s="3">
        <v>1.6100382360000001</v>
      </c>
    </row>
    <row r="771" spans="1:6" x14ac:dyDescent="0.2">
      <c r="A771" s="2">
        <v>0.57406347599999996</v>
      </c>
      <c r="B771" s="2">
        <v>2.9447170219999999</v>
      </c>
      <c r="C771" s="2">
        <v>1.479017037</v>
      </c>
      <c r="D771" s="2">
        <v>1.916678901</v>
      </c>
      <c r="E771" s="2">
        <v>3.8325785959999998</v>
      </c>
      <c r="F771" s="3">
        <v>2.1314455190000001</v>
      </c>
    </row>
    <row r="772" spans="1:6" x14ac:dyDescent="0.2">
      <c r="A772" s="2">
        <v>3.356704691</v>
      </c>
      <c r="B772" s="2">
        <v>1.582361683</v>
      </c>
      <c r="C772" s="2">
        <v>4.3086676559999999</v>
      </c>
      <c r="D772" s="2">
        <v>2.8607536420000002</v>
      </c>
      <c r="E772" s="2">
        <v>0.98436872499999994</v>
      </c>
      <c r="F772" s="3">
        <v>0.73859567299999995</v>
      </c>
    </row>
    <row r="773" spans="1:6" x14ac:dyDescent="0.2">
      <c r="A773" s="2">
        <v>3.6954427299999999</v>
      </c>
      <c r="B773" s="2">
        <v>6.5099335570000001</v>
      </c>
      <c r="C773" s="2">
        <v>4.8714106319999999</v>
      </c>
      <c r="D773" s="2">
        <v>2.0883896110000002</v>
      </c>
      <c r="E773" s="2">
        <v>2.512885662</v>
      </c>
      <c r="F773" s="3">
        <v>2.2767966159999999</v>
      </c>
    </row>
    <row r="774" spans="1:6" x14ac:dyDescent="0.2">
      <c r="A774" s="2">
        <v>5.6235792699999996</v>
      </c>
      <c r="B774" s="2">
        <v>2.498113698</v>
      </c>
      <c r="C774" s="2">
        <v>1.3261714659999999</v>
      </c>
      <c r="D774" s="2">
        <v>1.256241258</v>
      </c>
      <c r="E774" s="2">
        <v>2.134580798</v>
      </c>
      <c r="F774" s="3">
        <v>0.89231422199999999</v>
      </c>
    </row>
    <row r="775" spans="1:6" x14ac:dyDescent="0.2">
      <c r="A775" s="2">
        <v>0.89353835699999995</v>
      </c>
      <c r="B775" s="2">
        <v>5.5849527180000003</v>
      </c>
      <c r="C775" s="2">
        <v>1.231607645</v>
      </c>
      <c r="D775" s="2">
        <v>5.5663472650000001</v>
      </c>
      <c r="E775" s="2">
        <v>9.1780648360000008</v>
      </c>
      <c r="F775" s="3">
        <v>1.0667539109999999</v>
      </c>
    </row>
    <row r="776" spans="1:6" x14ac:dyDescent="0.2">
      <c r="A776" s="2">
        <v>0.88284916000000002</v>
      </c>
      <c r="B776" s="2">
        <v>0.40332761099999997</v>
      </c>
      <c r="C776" s="2">
        <v>1.587095785</v>
      </c>
      <c r="D776" s="2">
        <v>1.8723050269999999</v>
      </c>
      <c r="E776" s="2">
        <v>1.6016972039999999</v>
      </c>
      <c r="F776" s="3">
        <v>1.617143217</v>
      </c>
    </row>
    <row r="777" spans="1:6" x14ac:dyDescent="0.2">
      <c r="A777" s="2">
        <v>3.9203664649999999</v>
      </c>
      <c r="B777" s="2">
        <v>7.8089657580000003</v>
      </c>
      <c r="C777" s="2">
        <v>2.607828788</v>
      </c>
      <c r="D777" s="2">
        <v>0.70017000100000004</v>
      </c>
      <c r="E777" s="2">
        <v>1.66048676</v>
      </c>
      <c r="F777" s="3">
        <v>1.829689227</v>
      </c>
    </row>
    <row r="778" spans="1:6" x14ac:dyDescent="0.2">
      <c r="A778" s="2">
        <v>2.456422452</v>
      </c>
      <c r="B778" s="2">
        <v>10.842775400000001</v>
      </c>
      <c r="C778" s="2">
        <v>0.82885071399999999</v>
      </c>
      <c r="D778" s="2">
        <v>4.5084308130000004</v>
      </c>
      <c r="E778" s="2">
        <v>1.533956984</v>
      </c>
      <c r="F778" s="3">
        <v>2.2765656440000002</v>
      </c>
    </row>
    <row r="779" spans="1:6" x14ac:dyDescent="0.2">
      <c r="A779" s="2">
        <v>2.5581769599999999</v>
      </c>
      <c r="B779" s="2">
        <v>4.7355968260000001</v>
      </c>
      <c r="C779" s="2">
        <v>2.376193169</v>
      </c>
      <c r="D779" s="2">
        <v>2.3618422890000002</v>
      </c>
      <c r="E779" s="2">
        <v>2.9882784729999998</v>
      </c>
      <c r="F779" s="3">
        <v>2.1686719110000001</v>
      </c>
    </row>
    <row r="780" spans="1:6" x14ac:dyDescent="0.2">
      <c r="A780" s="2">
        <v>0.85316545799999999</v>
      </c>
      <c r="B780" s="2">
        <v>3.7383252159999998</v>
      </c>
      <c r="C780" s="2">
        <v>2.275266207</v>
      </c>
      <c r="D780" s="2">
        <v>1.2816039480000001</v>
      </c>
      <c r="E780" s="2">
        <v>5.1059459010000001</v>
      </c>
      <c r="F780" s="3">
        <v>4.8586465069999996</v>
      </c>
    </row>
    <row r="781" spans="1:6" x14ac:dyDescent="0.2">
      <c r="A781" s="2">
        <v>6.0740030259999997</v>
      </c>
      <c r="B781" s="2">
        <v>7.7922028939999999</v>
      </c>
      <c r="C781" s="2">
        <v>2.3398564020000001</v>
      </c>
      <c r="D781" s="2">
        <v>0.79228251999999999</v>
      </c>
      <c r="E781" s="2">
        <v>0.82586835800000002</v>
      </c>
      <c r="F781" s="3">
        <v>1.4479019849999999</v>
      </c>
    </row>
    <row r="782" spans="1:6" x14ac:dyDescent="0.2">
      <c r="A782" s="2">
        <v>0.83645204900000003</v>
      </c>
      <c r="B782" s="2">
        <v>0.50254896599999999</v>
      </c>
      <c r="C782" s="2">
        <v>2.2975335650000002</v>
      </c>
      <c r="D782" s="2">
        <v>2.0842197200000001</v>
      </c>
      <c r="E782" s="2">
        <v>1.362812584</v>
      </c>
      <c r="F782" s="3">
        <v>1.1761342400000001</v>
      </c>
    </row>
    <row r="783" spans="1:6" x14ac:dyDescent="0.2">
      <c r="A783" s="2">
        <v>0.34121019000000002</v>
      </c>
      <c r="B783" s="2">
        <v>1.9000768379999999</v>
      </c>
      <c r="C783" s="2">
        <v>3.789171466</v>
      </c>
      <c r="D783" s="2">
        <v>5.0558095730000003</v>
      </c>
      <c r="E783" s="2">
        <v>2.5609807390000001</v>
      </c>
      <c r="F783" s="3">
        <v>1.3876361319999999</v>
      </c>
    </row>
    <row r="784" spans="1:6" x14ac:dyDescent="0.2">
      <c r="A784" s="2">
        <v>1.8918697950000001</v>
      </c>
      <c r="B784" s="2">
        <v>4.3547920080000004</v>
      </c>
      <c r="C784" s="2">
        <v>1.074929502</v>
      </c>
      <c r="D784" s="2">
        <v>2.4345143060000001</v>
      </c>
      <c r="E784" s="2">
        <v>2.7530126359999998</v>
      </c>
      <c r="F784" s="3">
        <v>1.0011575319999999</v>
      </c>
    </row>
    <row r="785" spans="1:6" x14ac:dyDescent="0.2">
      <c r="A785" s="2">
        <v>3.0728696630000001</v>
      </c>
      <c r="B785" s="2">
        <v>3.3507973299999998</v>
      </c>
      <c r="C785" s="2">
        <v>2.3825340920000002</v>
      </c>
      <c r="D785" s="2">
        <v>1.294682554</v>
      </c>
      <c r="E785" s="2">
        <v>3.7723347120000001</v>
      </c>
      <c r="F785" s="3">
        <v>1.7782018660000001</v>
      </c>
    </row>
    <row r="786" spans="1:6" x14ac:dyDescent="0.2">
      <c r="A786" s="2">
        <v>0.85791256299999996</v>
      </c>
      <c r="B786" s="2">
        <v>3.743227729</v>
      </c>
      <c r="C786" s="2">
        <v>1.0750276059999999</v>
      </c>
      <c r="D786" s="2">
        <v>1.436636874</v>
      </c>
      <c r="E786" s="2">
        <v>2.3056948689999999</v>
      </c>
      <c r="F786" s="3">
        <v>2.7650082060000001</v>
      </c>
    </row>
    <row r="787" spans="1:6" x14ac:dyDescent="0.2">
      <c r="A787" s="2">
        <v>1.372201494</v>
      </c>
      <c r="B787" s="2">
        <v>2.4714647379999999</v>
      </c>
      <c r="C787" s="2">
        <v>1.1113650740000001</v>
      </c>
      <c r="D787" s="2">
        <v>0.306898108</v>
      </c>
      <c r="E787" s="2">
        <v>9.1783955000000006</v>
      </c>
      <c r="F787" s="3">
        <v>2.8784807859999999</v>
      </c>
    </row>
    <row r="788" spans="1:6" x14ac:dyDescent="0.2">
      <c r="A788" s="2">
        <v>0.41366374299999997</v>
      </c>
      <c r="B788" s="2">
        <v>2.8457551780000001</v>
      </c>
      <c r="C788" s="2">
        <v>2.20105518</v>
      </c>
      <c r="D788" s="2">
        <v>1.776273328</v>
      </c>
      <c r="E788" s="2">
        <v>0.70342489699999999</v>
      </c>
      <c r="F788" s="3">
        <v>2.3265973249999998</v>
      </c>
    </row>
    <row r="789" spans="1:6" x14ac:dyDescent="0.2">
      <c r="A789" s="2">
        <v>1.3891755669999999</v>
      </c>
      <c r="B789" s="2">
        <v>3.105793341</v>
      </c>
      <c r="C789" s="2">
        <v>3.469415047</v>
      </c>
      <c r="D789" s="2">
        <v>0.62784800399999996</v>
      </c>
      <c r="E789" s="2">
        <v>2.347656411</v>
      </c>
      <c r="F789" s="3">
        <v>2.3899913160000001</v>
      </c>
    </row>
    <row r="790" spans="1:6" x14ac:dyDescent="0.2">
      <c r="A790" s="2">
        <v>3.9690794820000002</v>
      </c>
      <c r="B790" s="2">
        <v>1.508338298</v>
      </c>
      <c r="C790" s="2">
        <v>3.9502144000000001</v>
      </c>
      <c r="D790" s="2">
        <v>0.79148284599999996</v>
      </c>
      <c r="E790" s="2">
        <v>0.70707495099999995</v>
      </c>
      <c r="F790" s="3">
        <v>1.514895672</v>
      </c>
    </row>
    <row r="791" spans="1:6" x14ac:dyDescent="0.2">
      <c r="A791" s="2">
        <v>1.735157335</v>
      </c>
      <c r="B791" s="2">
        <v>4.0112501629999997</v>
      </c>
      <c r="C791" s="2">
        <v>1.0582555060000001</v>
      </c>
      <c r="D791" s="2">
        <v>6.2214957909999997</v>
      </c>
      <c r="E791" s="2">
        <v>7.0429426749999999</v>
      </c>
      <c r="F791" s="3">
        <v>1.2682064829999999</v>
      </c>
    </row>
    <row r="792" spans="1:6" x14ac:dyDescent="0.2">
      <c r="A792" s="2">
        <v>2.2847872919999999</v>
      </c>
      <c r="B792" s="2">
        <v>1.987415489</v>
      </c>
      <c r="C792" s="2">
        <v>2.2810625039999999</v>
      </c>
      <c r="D792" s="2">
        <v>2.3867389270000001</v>
      </c>
      <c r="E792" s="2">
        <v>1.3846250330000001</v>
      </c>
      <c r="F792" s="3">
        <v>4.6397201749999999</v>
      </c>
    </row>
    <row r="793" spans="1:6" x14ac:dyDescent="0.2">
      <c r="A793" s="2">
        <v>4.0655281700000003</v>
      </c>
      <c r="B793" s="2">
        <v>2.889531743</v>
      </c>
      <c r="C793" s="2">
        <v>3.1096935970000001</v>
      </c>
      <c r="D793" s="2">
        <v>3.0109563850000001</v>
      </c>
      <c r="E793" s="2">
        <v>2.982589849</v>
      </c>
      <c r="F793" s="3">
        <v>1.4367770769999999</v>
      </c>
    </row>
    <row r="794" spans="1:6" x14ac:dyDescent="0.2">
      <c r="A794" s="2">
        <v>0.36790402500000002</v>
      </c>
      <c r="B794" s="2">
        <v>1.3622804820000001</v>
      </c>
      <c r="C794" s="2">
        <v>1.2585251639999999</v>
      </c>
      <c r="D794" s="2">
        <v>2.2241430960000002</v>
      </c>
      <c r="E794" s="2">
        <v>2.910585797</v>
      </c>
      <c r="F794" s="3">
        <v>1.294152934</v>
      </c>
    </row>
    <row r="795" spans="1:6" x14ac:dyDescent="0.2">
      <c r="A795" s="2">
        <v>2.1376262100000001</v>
      </c>
      <c r="B795" s="2">
        <v>1.489378267</v>
      </c>
      <c r="C795" s="2">
        <v>0.83102867000000002</v>
      </c>
      <c r="D795" s="2">
        <v>5.2312776059999999</v>
      </c>
      <c r="E795" s="2">
        <v>1.2492590260000001</v>
      </c>
      <c r="F795" s="3">
        <v>4.5846942220000004</v>
      </c>
    </row>
    <row r="796" spans="1:6" x14ac:dyDescent="0.2">
      <c r="A796" s="2">
        <v>2.6242435099999999</v>
      </c>
      <c r="B796" s="2">
        <v>1.3389232010000001</v>
      </c>
      <c r="C796" s="2">
        <v>1.079057009</v>
      </c>
      <c r="D796" s="2">
        <v>2.0814239470000002</v>
      </c>
      <c r="E796" s="2">
        <v>7.792502056</v>
      </c>
      <c r="F796" s="3">
        <v>4.8109296639999997</v>
      </c>
    </row>
    <row r="797" spans="1:6" x14ac:dyDescent="0.2">
      <c r="A797" s="2">
        <v>4.5790775430000004</v>
      </c>
      <c r="B797" s="2">
        <v>3.5521008300000001</v>
      </c>
      <c r="C797" s="2">
        <v>2.4532438270000001</v>
      </c>
      <c r="D797" s="2">
        <v>1.7179276699999999</v>
      </c>
      <c r="E797" s="2">
        <v>3.9099759629999999</v>
      </c>
      <c r="F797" s="3">
        <v>1.27384746</v>
      </c>
    </row>
    <row r="798" spans="1:6" x14ac:dyDescent="0.2">
      <c r="A798" s="2">
        <v>0.29402387000000002</v>
      </c>
      <c r="B798" s="2">
        <v>1.8476292080000001</v>
      </c>
      <c r="C798" s="2">
        <v>0.86680012699999998</v>
      </c>
      <c r="D798" s="2">
        <v>1.3012396939999999</v>
      </c>
      <c r="E798" s="2">
        <v>1.220699209</v>
      </c>
      <c r="F798" s="3">
        <v>3.0161581480000001</v>
      </c>
    </row>
    <row r="799" spans="1:6" x14ac:dyDescent="0.2">
      <c r="A799" s="2">
        <v>1.558015353</v>
      </c>
      <c r="B799" s="2">
        <v>5.1213712339999997</v>
      </c>
      <c r="C799" s="2">
        <v>0.52816208799999997</v>
      </c>
      <c r="D799" s="2">
        <v>3.5656280759999999</v>
      </c>
      <c r="E799" s="2">
        <v>2.492430632</v>
      </c>
      <c r="F799" s="3">
        <v>4.1291841119999999</v>
      </c>
    </row>
    <row r="800" spans="1:6" x14ac:dyDescent="0.2">
      <c r="A800" s="2">
        <v>4.5682035609999998</v>
      </c>
      <c r="B800" s="2">
        <v>0.48570991499999999</v>
      </c>
      <c r="C800" s="2">
        <v>0.350520901</v>
      </c>
      <c r="D800" s="2">
        <v>2.757984494</v>
      </c>
      <c r="E800" s="2">
        <v>5.5465333809999997</v>
      </c>
      <c r="F800" s="3">
        <v>3.8750491010000001</v>
      </c>
    </row>
    <row r="801" spans="1:6" x14ac:dyDescent="0.2">
      <c r="A801" s="2">
        <v>0.26454063999999999</v>
      </c>
      <c r="B801" s="2">
        <v>5.0561688120000001</v>
      </c>
      <c r="C801" s="2">
        <v>0.64830464200000004</v>
      </c>
      <c r="D801" s="2">
        <v>2.5414078259999999</v>
      </c>
      <c r="E801" s="2">
        <v>2.7542658100000001</v>
      </c>
      <c r="F801" s="3">
        <v>5.4963488849999997</v>
      </c>
    </row>
    <row r="802" spans="1:6" x14ac:dyDescent="0.2">
      <c r="A802" s="2">
        <v>3.049774062</v>
      </c>
      <c r="B802" s="2">
        <v>1.7899480270000001</v>
      </c>
      <c r="C802" s="2">
        <v>2.7860574819999999</v>
      </c>
      <c r="D802" s="2">
        <v>2.259731548</v>
      </c>
      <c r="E802" s="2">
        <v>2.0184518769999999</v>
      </c>
      <c r="F802" s="3">
        <v>1.550322521</v>
      </c>
    </row>
    <row r="803" spans="1:6" x14ac:dyDescent="0.2">
      <c r="A803" s="2">
        <v>2.5485763260000001</v>
      </c>
      <c r="B803" s="2">
        <v>0.68966496499999996</v>
      </c>
      <c r="C803" s="2">
        <v>0.50934054299999998</v>
      </c>
      <c r="D803" s="2">
        <v>1.8435690090000001</v>
      </c>
      <c r="E803" s="2">
        <v>2.448773138</v>
      </c>
      <c r="F803" s="3">
        <v>2.75255516</v>
      </c>
    </row>
    <row r="804" spans="1:6" x14ac:dyDescent="0.2">
      <c r="A804" s="2">
        <v>5.4836211170000002</v>
      </c>
      <c r="B804" s="2">
        <v>1.1620488920000001</v>
      </c>
      <c r="C804" s="2">
        <v>0.42400876199999998</v>
      </c>
      <c r="D804" s="2">
        <v>3.76395429</v>
      </c>
      <c r="E804" s="2">
        <v>1.654756396</v>
      </c>
      <c r="F804" s="3">
        <v>1.2226179740000001</v>
      </c>
    </row>
    <row r="805" spans="1:6" x14ac:dyDescent="0.2">
      <c r="A805" s="2">
        <v>2.9553882730000001</v>
      </c>
      <c r="B805" s="2">
        <v>2.2509093080000002</v>
      </c>
      <c r="C805" s="2">
        <v>1.125353984</v>
      </c>
      <c r="D805" s="2">
        <v>3.1085651890000001</v>
      </c>
      <c r="E805" s="2">
        <v>3.9279404609999999</v>
      </c>
      <c r="F805" s="3">
        <v>0.57832431100000004</v>
      </c>
    </row>
    <row r="806" spans="1:6" x14ac:dyDescent="0.2">
      <c r="A806" s="2">
        <v>3.6625264560000002</v>
      </c>
      <c r="B806" s="2">
        <v>0.50710529599999998</v>
      </c>
      <c r="C806" s="2">
        <v>0.76950014200000005</v>
      </c>
      <c r="D806" s="2">
        <v>3.7563232360000001</v>
      </c>
      <c r="E806" s="2">
        <v>3.212835305</v>
      </c>
      <c r="F806" s="3">
        <v>0.422155752</v>
      </c>
    </row>
    <row r="807" spans="1:6" x14ac:dyDescent="0.2">
      <c r="A807" s="2">
        <v>2.7953765920000002</v>
      </c>
      <c r="B807" s="2">
        <v>0.85878964800000002</v>
      </c>
      <c r="C807" s="2">
        <v>1.33022149</v>
      </c>
      <c r="D807" s="2">
        <v>2.8681564509999999</v>
      </c>
      <c r="E807" s="2">
        <v>5.2638660310000001</v>
      </c>
      <c r="F807" s="3">
        <v>0.51973055800000001</v>
      </c>
    </row>
    <row r="808" spans="1:6" x14ac:dyDescent="0.2">
      <c r="A808" s="2">
        <v>1.5898147979999999</v>
      </c>
      <c r="B808" s="2">
        <v>1.2800308499999999</v>
      </c>
      <c r="C808" s="2">
        <v>0.30651991899999997</v>
      </c>
      <c r="D808" s="2">
        <v>1.5994856669999999</v>
      </c>
      <c r="E808" s="2">
        <v>1.680972132</v>
      </c>
      <c r="F808" s="3">
        <v>1.014932476</v>
      </c>
    </row>
    <row r="809" spans="1:6" x14ac:dyDescent="0.2">
      <c r="A809" s="2">
        <v>5.9027525189999999</v>
      </c>
      <c r="B809" s="2">
        <v>3.4690503239999999</v>
      </c>
      <c r="C809" s="2">
        <v>2.0325940889999998</v>
      </c>
      <c r="D809" s="2">
        <v>1.615418781</v>
      </c>
      <c r="E809" s="2">
        <v>1.209654215</v>
      </c>
      <c r="F809" s="3">
        <v>1.1556863820000001</v>
      </c>
    </row>
    <row r="810" spans="1:6" x14ac:dyDescent="0.2">
      <c r="A810" s="2">
        <v>3.1271440579999998</v>
      </c>
      <c r="B810" s="2">
        <v>3.4925079999999999</v>
      </c>
      <c r="C810" s="2">
        <v>0.45150381499999998</v>
      </c>
      <c r="D810" s="2">
        <v>1.859521668</v>
      </c>
      <c r="E810" s="2">
        <v>2.2475928650000001</v>
      </c>
      <c r="F810" s="3">
        <v>3.3854238529999998</v>
      </c>
    </row>
    <row r="811" spans="1:6" x14ac:dyDescent="0.2">
      <c r="A811" s="2">
        <v>1.7588198260000001</v>
      </c>
      <c r="B811" s="2">
        <v>0.52544068200000005</v>
      </c>
      <c r="C811" s="2">
        <v>3.27333585</v>
      </c>
      <c r="D811" s="2">
        <v>4.8064971229999998</v>
      </c>
      <c r="E811" s="2">
        <v>1.3564791540000001</v>
      </c>
      <c r="F811" s="3">
        <v>4.8938134829999997</v>
      </c>
    </row>
    <row r="812" spans="1:6" x14ac:dyDescent="0.2">
      <c r="A812" s="2">
        <v>2.748030983</v>
      </c>
      <c r="B812" s="2">
        <v>3.148776426</v>
      </c>
      <c r="C812" s="2">
        <v>2.607374734</v>
      </c>
      <c r="D812" s="2">
        <v>1.957561611</v>
      </c>
      <c r="E812" s="2">
        <v>2.5836779910000001</v>
      </c>
      <c r="F812" s="3">
        <v>0.71148686900000002</v>
      </c>
    </row>
    <row r="813" spans="1:6" x14ac:dyDescent="0.2">
      <c r="A813" s="2">
        <v>2.5547089999999999</v>
      </c>
      <c r="B813" s="2">
        <v>4.1564582449999996</v>
      </c>
      <c r="C813" s="2">
        <v>3.153704984</v>
      </c>
      <c r="D813" s="2">
        <v>1.7385956339999999</v>
      </c>
      <c r="E813" s="2">
        <v>4.0395982290000001</v>
      </c>
      <c r="F813" s="3">
        <v>0.55669734800000004</v>
      </c>
    </row>
    <row r="814" spans="1:6" x14ac:dyDescent="0.2">
      <c r="A814" s="2">
        <v>3.5994416359999999</v>
      </c>
      <c r="B814" s="2">
        <v>1.73933969</v>
      </c>
      <c r="C814" s="2">
        <v>5.8888977029999996</v>
      </c>
      <c r="D814" s="2">
        <v>1.306183383</v>
      </c>
      <c r="E814" s="2">
        <v>1.0809076360000001</v>
      </c>
      <c r="F814" s="3">
        <v>0.85577224600000001</v>
      </c>
    </row>
    <row r="815" spans="1:6" x14ac:dyDescent="0.2">
      <c r="A815" s="2">
        <v>3.0635058879999999</v>
      </c>
      <c r="B815" s="2">
        <v>3.9656821440000001</v>
      </c>
      <c r="C815" s="2">
        <v>3.6302862710000001</v>
      </c>
      <c r="D815" s="2">
        <v>2.5261994520000002</v>
      </c>
      <c r="E815" s="2">
        <v>2.7273663849999998</v>
      </c>
      <c r="F815" s="3">
        <v>3.0424859820000001</v>
      </c>
    </row>
    <row r="816" spans="1:6" x14ac:dyDescent="0.2">
      <c r="A816" s="2">
        <v>2.2661484449999998</v>
      </c>
      <c r="B816" s="2">
        <v>1.1802670390000001</v>
      </c>
      <c r="C816" s="2">
        <v>2.5017013860000001</v>
      </c>
      <c r="D816" s="2">
        <v>1.0362726209999999</v>
      </c>
      <c r="E816" s="2">
        <v>1.2177942719999999</v>
      </c>
      <c r="F816" s="3">
        <v>3.118482127</v>
      </c>
    </row>
    <row r="817" spans="1:6" x14ac:dyDescent="0.2">
      <c r="A817" s="2">
        <v>0.68821437399999996</v>
      </c>
      <c r="B817" s="2">
        <v>0.56371106900000001</v>
      </c>
      <c r="C817" s="2">
        <v>4.6268883519999999</v>
      </c>
      <c r="D817" s="2">
        <v>3.1423293000000001</v>
      </c>
      <c r="E817" s="2">
        <v>4.0026303810000003</v>
      </c>
      <c r="F817" s="3">
        <v>2.3399330250000001</v>
      </c>
    </row>
    <row r="818" spans="1:6" x14ac:dyDescent="0.2">
      <c r="A818" s="2">
        <v>3.692387557</v>
      </c>
      <c r="B818" s="2">
        <v>3.3728530700000001</v>
      </c>
      <c r="C818" s="2">
        <v>1.473289278</v>
      </c>
      <c r="D818" s="2">
        <v>1.458486027</v>
      </c>
      <c r="E818" s="2">
        <v>2.3674614150000002</v>
      </c>
      <c r="F818" s="3">
        <v>1.9709617189999999</v>
      </c>
    </row>
    <row r="819" spans="1:6" x14ac:dyDescent="0.2">
      <c r="A819" s="2">
        <v>5.6879035690000004</v>
      </c>
      <c r="B819" s="2">
        <v>3.8647901949999999</v>
      </c>
      <c r="C819" s="2">
        <v>1.3660327969999999</v>
      </c>
      <c r="D819" s="2">
        <v>2.5308949489999999</v>
      </c>
      <c r="E819" s="2">
        <v>4.4360141239999997</v>
      </c>
      <c r="F819" s="3">
        <v>1.0063988070000001</v>
      </c>
    </row>
    <row r="820" spans="1:6" x14ac:dyDescent="0.2">
      <c r="A820" s="2">
        <v>4.5704964510000003</v>
      </c>
      <c r="B820" s="2">
        <v>2.5861813640000002</v>
      </c>
      <c r="C820" s="2">
        <v>1.117668238</v>
      </c>
      <c r="D820" s="2">
        <v>1.578104876</v>
      </c>
      <c r="E820" s="2">
        <v>3.3599787499999998</v>
      </c>
      <c r="F820" s="3">
        <v>0.31993307100000001</v>
      </c>
    </row>
    <row r="821" spans="1:6" x14ac:dyDescent="0.2">
      <c r="A821" s="2">
        <v>1.1408511240000001</v>
      </c>
      <c r="B821" s="2">
        <v>0.43989748000000001</v>
      </c>
      <c r="C821" s="2">
        <v>0.909606841</v>
      </c>
      <c r="D821" s="2">
        <v>6.6781721200000002</v>
      </c>
      <c r="E821" s="2">
        <v>1.8865143360000001</v>
      </c>
      <c r="F821" s="3">
        <v>5.6822271840000003</v>
      </c>
    </row>
    <row r="822" spans="1:6" x14ac:dyDescent="0.2">
      <c r="A822" s="2">
        <v>0.58273834800000002</v>
      </c>
      <c r="B822" s="2">
        <v>0.36664054299999999</v>
      </c>
      <c r="C822" s="2">
        <v>2.7380075480000001</v>
      </c>
      <c r="D822" s="2">
        <v>0.53165569700000004</v>
      </c>
      <c r="E822" s="2">
        <v>2.9724553509999998</v>
      </c>
      <c r="F822" s="3">
        <v>2.1811479359999999</v>
      </c>
    </row>
    <row r="823" spans="1:6" x14ac:dyDescent="0.2">
      <c r="A823" s="2">
        <v>0.55074444199999995</v>
      </c>
      <c r="B823" s="2">
        <v>0.77279841599999999</v>
      </c>
      <c r="C823" s="2">
        <v>0.83599346500000005</v>
      </c>
      <c r="D823" s="2">
        <v>1.186938796</v>
      </c>
      <c r="E823" s="2">
        <v>1.8948879569999999</v>
      </c>
      <c r="F823" s="3">
        <v>3.3193462070000002</v>
      </c>
    </row>
    <row r="824" spans="1:6" x14ac:dyDescent="0.2">
      <c r="A824" s="2">
        <v>5.5036061590000003</v>
      </c>
      <c r="B824" s="2">
        <v>1.853077971</v>
      </c>
      <c r="C824" s="2">
        <v>0.79367942499999999</v>
      </c>
      <c r="D824" s="2">
        <v>1.4751255860000001</v>
      </c>
      <c r="E824" s="2">
        <v>1.7181248440000001</v>
      </c>
      <c r="F824" s="3">
        <v>4.355260854</v>
      </c>
    </row>
    <row r="825" spans="1:6" x14ac:dyDescent="0.2">
      <c r="A825" s="2">
        <v>0.45970264599999999</v>
      </c>
      <c r="B825" s="2">
        <v>1.780840896</v>
      </c>
      <c r="C825" s="2">
        <v>2.8085268339999998</v>
      </c>
      <c r="D825" s="2">
        <v>0.98924423800000005</v>
      </c>
      <c r="E825" s="2">
        <v>3.2670056679999999</v>
      </c>
      <c r="F825" s="3">
        <v>2.090210919</v>
      </c>
    </row>
    <row r="826" spans="1:6" x14ac:dyDescent="0.2">
      <c r="A826" s="2">
        <v>1.36986169</v>
      </c>
      <c r="B826" s="2">
        <v>0.46793300999999998</v>
      </c>
      <c r="C826" s="2">
        <v>0.99782901199999996</v>
      </c>
      <c r="D826" s="2">
        <v>1.719601707</v>
      </c>
      <c r="E826" s="2">
        <v>3.6747880159999999</v>
      </c>
      <c r="F826" s="3">
        <v>3.2924812960000001</v>
      </c>
    </row>
    <row r="827" spans="1:6" x14ac:dyDescent="0.2">
      <c r="A827" s="2">
        <v>5.8679268369999997</v>
      </c>
      <c r="B827" s="2">
        <v>1.5864688790000001</v>
      </c>
      <c r="C827" s="2">
        <v>3.0136963520000002</v>
      </c>
      <c r="D827" s="2">
        <v>0.69580377100000002</v>
      </c>
      <c r="E827" s="2">
        <v>3.1711046189999998</v>
      </c>
      <c r="F827" s="3">
        <v>4.9099668660000004</v>
      </c>
    </row>
    <row r="828" spans="1:6" x14ac:dyDescent="0.2">
      <c r="A828" s="2">
        <v>0.48207327100000003</v>
      </c>
      <c r="B828" s="2">
        <v>0.75207474500000004</v>
      </c>
      <c r="C828" s="2">
        <v>1.5559111640000001</v>
      </c>
      <c r="D828" s="2">
        <v>0.34655503399999998</v>
      </c>
      <c r="E828" s="2">
        <v>3.1569777370000001</v>
      </c>
      <c r="F828" s="3">
        <v>0.95168888200000001</v>
      </c>
    </row>
    <row r="829" spans="1:6" x14ac:dyDescent="0.2">
      <c r="A829" s="2">
        <v>3.192307107</v>
      </c>
      <c r="B829" s="2">
        <v>0.49964006900000002</v>
      </c>
      <c r="C829" s="2">
        <v>1.0094607440000001</v>
      </c>
      <c r="D829" s="2">
        <v>1.9659677520000001</v>
      </c>
      <c r="E829" s="2">
        <v>0.55954316599999998</v>
      </c>
      <c r="F829" s="3">
        <v>1.1907530639999999</v>
      </c>
    </row>
    <row r="830" spans="1:6" x14ac:dyDescent="0.2">
      <c r="A830" s="2">
        <v>0.546809769</v>
      </c>
      <c r="B830" s="2">
        <v>0.59904439399999998</v>
      </c>
      <c r="C830" s="2">
        <v>3.6745046239999999</v>
      </c>
      <c r="D830" s="2">
        <v>3.2133987820000001</v>
      </c>
      <c r="E830" s="2">
        <v>1.877672612</v>
      </c>
      <c r="F830" s="3">
        <v>1.3654265839999999</v>
      </c>
    </row>
    <row r="831" spans="1:6" x14ac:dyDescent="0.2">
      <c r="A831" s="2">
        <v>0.86126798800000004</v>
      </c>
      <c r="B831" s="2">
        <v>0.39743228200000003</v>
      </c>
      <c r="C831" s="2">
        <v>0.88451835999999995</v>
      </c>
      <c r="D831" s="2">
        <v>4.2707756359999998</v>
      </c>
      <c r="E831" s="2">
        <v>0.555194097</v>
      </c>
      <c r="F831" s="3">
        <v>2.52359293</v>
      </c>
    </row>
    <row r="832" spans="1:6" x14ac:dyDescent="0.2">
      <c r="A832" s="2">
        <v>3.739431476</v>
      </c>
      <c r="B832" s="2">
        <v>5.7738894710000004</v>
      </c>
      <c r="C832" s="2">
        <v>1.547525338</v>
      </c>
      <c r="D832" s="2">
        <v>2.8002302440000002</v>
      </c>
      <c r="E832" s="2">
        <v>1.20282438</v>
      </c>
      <c r="F832" s="3">
        <v>2.1153399460000002</v>
      </c>
    </row>
    <row r="833" spans="1:6" x14ac:dyDescent="0.2">
      <c r="A833" s="2">
        <v>2.1170393829999998</v>
      </c>
      <c r="B833" s="2">
        <v>3.0490431390000001</v>
      </c>
      <c r="C833" s="2">
        <v>6.23187976</v>
      </c>
      <c r="D833" s="2">
        <v>3.325213336</v>
      </c>
      <c r="E833" s="2">
        <v>1.1221980359999999</v>
      </c>
      <c r="F833" s="3">
        <v>1.868700375</v>
      </c>
    </row>
    <row r="834" spans="1:6" x14ac:dyDescent="0.2">
      <c r="A834" s="2">
        <v>5.1960412490000003</v>
      </c>
      <c r="B834" s="2">
        <v>2.0873861699999998</v>
      </c>
      <c r="C834" s="2">
        <v>0.75559536900000002</v>
      </c>
      <c r="D834" s="2">
        <v>5.1819042240000002</v>
      </c>
      <c r="E834" s="2">
        <v>1.198801609</v>
      </c>
      <c r="F834" s="3">
        <v>2.9087246950000001</v>
      </c>
    </row>
    <row r="835" spans="1:6" x14ac:dyDescent="0.2">
      <c r="A835" s="2">
        <v>0.45408711400000001</v>
      </c>
      <c r="B835" s="2">
        <v>1.8961314739999999</v>
      </c>
      <c r="C835" s="2">
        <v>2.002188554</v>
      </c>
      <c r="D835" s="2">
        <v>2.2294036309999998</v>
      </c>
      <c r="E835" s="2">
        <v>1.720931521</v>
      </c>
      <c r="F835" s="3">
        <v>0.55353115399999997</v>
      </c>
    </row>
    <row r="836" spans="1:6" x14ac:dyDescent="0.2">
      <c r="A836" s="2">
        <v>2.5385523870000002</v>
      </c>
      <c r="B836" s="2">
        <v>2.2947295740000002</v>
      </c>
      <c r="C836" s="2">
        <v>1.9411827070000001</v>
      </c>
      <c r="D836" s="2">
        <v>3.3360905220000001</v>
      </c>
      <c r="E836" s="2">
        <v>1.6566449379999999</v>
      </c>
      <c r="F836" s="3">
        <v>1.596209692</v>
      </c>
    </row>
    <row r="837" spans="1:6" x14ac:dyDescent="0.2">
      <c r="A837" s="2">
        <v>1.10145754</v>
      </c>
      <c r="B837" s="2">
        <v>4.2022800399999998</v>
      </c>
      <c r="C837" s="2">
        <v>3.514106902</v>
      </c>
      <c r="D837" s="2">
        <v>1.971701712</v>
      </c>
      <c r="E837" s="2">
        <v>1.273081481</v>
      </c>
      <c r="F837" s="3">
        <v>1.416409547</v>
      </c>
    </row>
    <row r="838" spans="1:6" x14ac:dyDescent="0.2">
      <c r="A838" s="2">
        <v>1.3505283880000001</v>
      </c>
      <c r="B838" s="2">
        <v>3.3489393120000002</v>
      </c>
      <c r="C838" s="2">
        <v>0.42835961900000002</v>
      </c>
      <c r="D838" s="2">
        <v>4.2201601310000001</v>
      </c>
      <c r="E838" s="2">
        <v>0.79246978999999995</v>
      </c>
      <c r="F838" s="3">
        <v>0.58790201399999997</v>
      </c>
    </row>
    <row r="839" spans="1:6" x14ac:dyDescent="0.2">
      <c r="A839" s="2">
        <v>2.7778515330000002</v>
      </c>
      <c r="B839" s="2">
        <v>2.4776054260000002</v>
      </c>
      <c r="C839" s="2">
        <v>1.269446726</v>
      </c>
      <c r="D839" s="2">
        <v>4.5948060890000004</v>
      </c>
      <c r="E839" s="2">
        <v>4.9731199679999998</v>
      </c>
      <c r="F839" s="3">
        <v>3.363962973</v>
      </c>
    </row>
    <row r="840" spans="1:6" x14ac:dyDescent="0.2">
      <c r="A840" s="2">
        <v>0.30694853799999999</v>
      </c>
      <c r="B840" s="2">
        <v>1.816823861</v>
      </c>
      <c r="C840" s="2">
        <v>2.6841035739999999</v>
      </c>
      <c r="D840" s="2">
        <v>1.8634828409999999</v>
      </c>
      <c r="E840" s="2">
        <v>1.3413236900000001</v>
      </c>
      <c r="F840" s="3">
        <v>3.6874233319999998</v>
      </c>
    </row>
    <row r="841" spans="1:6" x14ac:dyDescent="0.2">
      <c r="A841" s="2">
        <v>0.43094567299999997</v>
      </c>
      <c r="B841" s="2">
        <v>3.4481836440000002</v>
      </c>
      <c r="C841" s="2">
        <v>1.4976951359999999</v>
      </c>
      <c r="D841" s="2">
        <v>2.0160107460000001</v>
      </c>
      <c r="E841" s="2">
        <v>0.68404373799999996</v>
      </c>
      <c r="F841" s="3">
        <v>2.7890679070000002</v>
      </c>
    </row>
    <row r="842" spans="1:6" x14ac:dyDescent="0.2">
      <c r="A842" s="2">
        <v>0.66038344999999998</v>
      </c>
      <c r="B842" s="2">
        <v>4.0834147290000002</v>
      </c>
      <c r="C842" s="2">
        <v>0.40901795800000001</v>
      </c>
      <c r="D842" s="2">
        <v>1.6974682350000001</v>
      </c>
      <c r="E842" s="2">
        <v>0.58900527300000005</v>
      </c>
      <c r="F842" s="3">
        <v>0.87813134500000001</v>
      </c>
    </row>
    <row r="843" spans="1:6" x14ac:dyDescent="0.2">
      <c r="A843" s="2">
        <v>0.33013591399999997</v>
      </c>
      <c r="B843" s="2">
        <v>0.77891753600000002</v>
      </c>
      <c r="C843" s="2">
        <v>2.1844293509999999</v>
      </c>
      <c r="D843" s="2">
        <v>3.5096548479999998</v>
      </c>
      <c r="E843" s="2">
        <v>1.346076407</v>
      </c>
      <c r="F843" s="3">
        <v>2.4897851950000001</v>
      </c>
    </row>
    <row r="844" spans="1:6" x14ac:dyDescent="0.2">
      <c r="A844" s="2">
        <v>1.060657789</v>
      </c>
      <c r="B844" s="2">
        <v>1.847400419</v>
      </c>
      <c r="C844" s="2">
        <v>0.36191468900000001</v>
      </c>
      <c r="D844" s="2">
        <v>1.9889656680000001</v>
      </c>
      <c r="E844" s="2">
        <v>0.51033167199999996</v>
      </c>
      <c r="F844" s="3">
        <v>0.721994107</v>
      </c>
    </row>
    <row r="845" spans="1:6" x14ac:dyDescent="0.2">
      <c r="A845" s="2">
        <v>0.67911826099999995</v>
      </c>
      <c r="B845" s="2">
        <v>2.1433193940000002</v>
      </c>
      <c r="C845" s="2">
        <v>0.60252236299999995</v>
      </c>
      <c r="D845" s="2">
        <v>1.349369547</v>
      </c>
      <c r="E845" s="2">
        <v>0.291621407</v>
      </c>
      <c r="F845" s="3">
        <v>2.5844873210000001</v>
      </c>
    </row>
    <row r="846" spans="1:6" x14ac:dyDescent="0.2">
      <c r="A846" s="2">
        <v>0.66079884099999997</v>
      </c>
      <c r="B846" s="2">
        <v>1.0386158539999999</v>
      </c>
      <c r="C846" s="2">
        <v>1.6624469120000001</v>
      </c>
      <c r="D846" s="2">
        <v>3.5133983089999998</v>
      </c>
      <c r="E846" s="2">
        <v>0.91019733999999997</v>
      </c>
      <c r="F846" s="3">
        <v>5.8966984660000001</v>
      </c>
    </row>
    <row r="847" spans="1:6" x14ac:dyDescent="0.2">
      <c r="A847" s="2">
        <v>0.44674596300000002</v>
      </c>
      <c r="B847" s="2">
        <v>1.586346888</v>
      </c>
      <c r="C847" s="2">
        <v>0.42329974100000001</v>
      </c>
      <c r="D847" s="2">
        <v>6.0231411350000004</v>
      </c>
      <c r="E847" s="2">
        <v>0.82550839099999995</v>
      </c>
      <c r="F847" s="3">
        <v>0.470783901</v>
      </c>
    </row>
    <row r="848" spans="1:6" x14ac:dyDescent="0.2">
      <c r="A848" s="2">
        <v>2.1731781670000001</v>
      </c>
      <c r="B848" s="2">
        <v>0.71369963000000003</v>
      </c>
      <c r="C848" s="2">
        <v>1.8420906640000001</v>
      </c>
      <c r="D848" s="2">
        <v>1.82253965</v>
      </c>
      <c r="E848" s="2">
        <v>0.69826796000000002</v>
      </c>
      <c r="F848" s="3">
        <v>0.75807371999999995</v>
      </c>
    </row>
    <row r="849" spans="1:6" x14ac:dyDescent="0.2">
      <c r="A849" s="2">
        <v>1.817731456</v>
      </c>
      <c r="B849" s="2">
        <v>6.1764351900000003</v>
      </c>
      <c r="C849" s="2">
        <v>0.385472441</v>
      </c>
      <c r="D849" s="2">
        <v>1.517111673</v>
      </c>
      <c r="E849" s="2">
        <v>1.412823202</v>
      </c>
      <c r="F849" s="3">
        <v>0.68580925800000003</v>
      </c>
    </row>
    <row r="850" spans="1:6" x14ac:dyDescent="0.2">
      <c r="A850" s="2">
        <v>4.8769794390000003</v>
      </c>
      <c r="B850" s="2">
        <v>3.375519959</v>
      </c>
      <c r="C850" s="2">
        <v>0.43100549900000001</v>
      </c>
      <c r="D850" s="2">
        <v>1.394850591</v>
      </c>
      <c r="E850" s="2">
        <v>1.8514329899999999</v>
      </c>
      <c r="F850" s="3">
        <v>5.4968077979999999</v>
      </c>
    </row>
    <row r="851" spans="1:6" x14ac:dyDescent="0.2">
      <c r="A851" s="2">
        <v>0.57485792899999999</v>
      </c>
      <c r="B851" s="2">
        <v>0.52159312099999999</v>
      </c>
      <c r="C851" s="2">
        <v>0.62678171599999999</v>
      </c>
      <c r="D851" s="2">
        <v>3.5641208529999999</v>
      </c>
      <c r="E851" s="2">
        <v>1.4854434679999999</v>
      </c>
      <c r="F851" s="3">
        <v>1.2717660200000001</v>
      </c>
    </row>
    <row r="852" spans="1:6" x14ac:dyDescent="0.2">
      <c r="A852" s="2">
        <v>0.85878806100000005</v>
      </c>
      <c r="B852" s="2">
        <v>2.2663684380000002</v>
      </c>
      <c r="C852" s="2">
        <v>0.94325305599999998</v>
      </c>
      <c r="D852" s="2">
        <v>0.84166316200000002</v>
      </c>
      <c r="E852" s="2">
        <v>4.7477772590000002</v>
      </c>
      <c r="F852" s="3">
        <v>1.9405641419999999</v>
      </c>
    </row>
    <row r="853" spans="1:6" x14ac:dyDescent="0.2">
      <c r="A853" s="2">
        <v>2.0396564100000001</v>
      </c>
      <c r="B853" s="2">
        <v>2.2900504540000002</v>
      </c>
      <c r="C853" s="2">
        <v>1.807121089</v>
      </c>
      <c r="D853" s="2">
        <v>3.924186347</v>
      </c>
      <c r="E853" s="2">
        <v>2.1513284339999998</v>
      </c>
      <c r="F853" s="3">
        <v>5.9144783289999996</v>
      </c>
    </row>
    <row r="854" spans="1:6" x14ac:dyDescent="0.2">
      <c r="A854" s="2">
        <v>5.8446538280000002</v>
      </c>
      <c r="B854" s="2">
        <v>5.1489690780000004</v>
      </c>
      <c r="C854" s="2">
        <v>0.28608017899999999</v>
      </c>
      <c r="D854" s="2">
        <v>1.049008865</v>
      </c>
      <c r="E854" s="2">
        <v>2.478620496</v>
      </c>
      <c r="F854" s="3">
        <v>2.5316787989999998</v>
      </c>
    </row>
    <row r="855" spans="1:6" x14ac:dyDescent="0.2">
      <c r="A855" s="2">
        <v>1.7742938930000001</v>
      </c>
      <c r="B855" s="2">
        <v>4.153774072</v>
      </c>
      <c r="C855" s="2">
        <v>0.31014607</v>
      </c>
      <c r="D855" s="2">
        <v>2.0297535070000001</v>
      </c>
      <c r="E855" s="2">
        <v>3.2232049800000002</v>
      </c>
      <c r="F855" s="3">
        <v>3.6528537480000001</v>
      </c>
    </row>
    <row r="856" spans="1:6" x14ac:dyDescent="0.2">
      <c r="A856" s="2">
        <v>4.6537669990000001</v>
      </c>
      <c r="B856" s="2">
        <v>1.482633946</v>
      </c>
      <c r="C856" s="2">
        <v>0.69842121700000004</v>
      </c>
      <c r="D856" s="2">
        <v>0.66477982499999999</v>
      </c>
      <c r="E856" s="2">
        <v>5.4095846549999997</v>
      </c>
      <c r="F856" s="3">
        <v>1.8363050649999999</v>
      </c>
    </row>
    <row r="857" spans="1:6" x14ac:dyDescent="0.2">
      <c r="A857" s="2">
        <v>2.9885769710000001</v>
      </c>
      <c r="B857" s="2">
        <v>2.0342504039999998</v>
      </c>
      <c r="C857" s="2">
        <v>0.91312618300000004</v>
      </c>
      <c r="D857" s="2">
        <v>1.0151231700000001</v>
      </c>
      <c r="E857" s="2">
        <v>4.2012108399999999</v>
      </c>
      <c r="F857" s="3">
        <v>2.384366644</v>
      </c>
    </row>
    <row r="858" spans="1:6" x14ac:dyDescent="0.2">
      <c r="A858" s="2">
        <v>4.5974694290000002</v>
      </c>
      <c r="B858" s="2">
        <v>3.0488527150000002</v>
      </c>
      <c r="C858" s="2">
        <v>0.37047481999999998</v>
      </c>
      <c r="D858" s="2">
        <v>4.7945812459999999</v>
      </c>
      <c r="E858" s="2">
        <v>4.0853002299999996</v>
      </c>
      <c r="F858" s="3">
        <v>3.69540991</v>
      </c>
    </row>
    <row r="859" spans="1:6" x14ac:dyDescent="0.2">
      <c r="A859" s="2">
        <v>3.2661645880000001</v>
      </c>
      <c r="B859" s="2">
        <v>3.840453895</v>
      </c>
      <c r="C859" s="2">
        <v>3.6506438619999999</v>
      </c>
      <c r="D859" s="2">
        <v>1.301259865</v>
      </c>
      <c r="E859" s="2">
        <v>1.725420132</v>
      </c>
      <c r="F859" s="3">
        <v>3.756547904</v>
      </c>
    </row>
    <row r="860" spans="1:6" x14ac:dyDescent="0.2">
      <c r="A860" s="2">
        <v>3.4360121280000002</v>
      </c>
      <c r="B860" s="2">
        <v>5.2009841080000001</v>
      </c>
      <c r="C860" s="2">
        <v>1.9470459870000001</v>
      </c>
      <c r="D860" s="2">
        <v>1.6833191949999999</v>
      </c>
      <c r="E860" s="2">
        <v>1.4337952970000001</v>
      </c>
      <c r="F860" s="3">
        <v>2.447132082</v>
      </c>
    </row>
    <row r="861" spans="1:6" x14ac:dyDescent="0.2">
      <c r="A861" s="2">
        <v>4.9747352539999996</v>
      </c>
      <c r="B861" s="2">
        <v>4.0088498819999998</v>
      </c>
      <c r="C861" s="2">
        <v>2.5425663479999998</v>
      </c>
      <c r="D861" s="2">
        <v>1.3766085859999999</v>
      </c>
      <c r="E861" s="2">
        <v>1.3142996259999999</v>
      </c>
      <c r="F861" s="3">
        <v>1.3320191379999999</v>
      </c>
    </row>
    <row r="862" spans="1:6" x14ac:dyDescent="0.2">
      <c r="A862" s="2">
        <v>4.578459595</v>
      </c>
      <c r="B862" s="2">
        <v>0.77617370399999996</v>
      </c>
      <c r="C862" s="2">
        <v>2.0421389030000001</v>
      </c>
      <c r="D862" s="2">
        <v>7.187483855</v>
      </c>
      <c r="E862" s="2">
        <v>2.4562999720000001</v>
      </c>
      <c r="F862" s="3">
        <v>2.3440918860000002</v>
      </c>
    </row>
    <row r="863" spans="1:6" x14ac:dyDescent="0.2">
      <c r="A863" s="2">
        <v>0.86068027400000002</v>
      </c>
      <c r="B863" s="2">
        <v>1.7146217779999999</v>
      </c>
      <c r="C863" s="2">
        <v>2.5387168029999998</v>
      </c>
      <c r="D863" s="2">
        <v>1.6134030800000001</v>
      </c>
      <c r="E863" s="2">
        <v>1.2397705649999999</v>
      </c>
      <c r="F863" s="3">
        <v>3.7811684290000001</v>
      </c>
    </row>
    <row r="864" spans="1:6" x14ac:dyDescent="0.2">
      <c r="A864" s="2">
        <v>1.269833287</v>
      </c>
      <c r="B864" s="2">
        <v>0.37192343300000003</v>
      </c>
      <c r="C864" s="2">
        <v>4.9659395919999998</v>
      </c>
      <c r="D864" s="2">
        <v>0.78983565099999997</v>
      </c>
      <c r="E864" s="2">
        <v>1.685412189</v>
      </c>
      <c r="F864" s="3">
        <v>2.5082008440000001</v>
      </c>
    </row>
    <row r="865" spans="1:6" x14ac:dyDescent="0.2">
      <c r="A865" s="2">
        <v>1.8969179190000001</v>
      </c>
      <c r="B865" s="2">
        <v>0.66119475500000002</v>
      </c>
      <c r="C865" s="2">
        <v>3.9538782530000001</v>
      </c>
      <c r="D865" s="2">
        <v>5.8975260470000004</v>
      </c>
      <c r="E865" s="2">
        <v>1.3740326220000001</v>
      </c>
      <c r="F865" s="3">
        <v>2.0901385019999998</v>
      </c>
    </row>
    <row r="866" spans="1:6" x14ac:dyDescent="0.2">
      <c r="A866" s="2">
        <v>1.966106176</v>
      </c>
      <c r="B866" s="2">
        <v>0.65538827700000002</v>
      </c>
      <c r="C866" s="2">
        <v>1.1063263160000001</v>
      </c>
      <c r="D866" s="2">
        <v>3.5187950959999998</v>
      </c>
      <c r="E866" s="2">
        <v>1.8680257549999999</v>
      </c>
      <c r="F866" s="3">
        <v>1.8224508859999999</v>
      </c>
    </row>
    <row r="867" spans="1:6" x14ac:dyDescent="0.2">
      <c r="A867" s="2">
        <v>3.021999858</v>
      </c>
      <c r="B867" s="2">
        <v>0.95279922699999997</v>
      </c>
      <c r="C867" s="2">
        <v>1.237559217</v>
      </c>
      <c r="D867" s="2">
        <v>4.0734049790000002</v>
      </c>
      <c r="E867" s="2">
        <v>1.737629305</v>
      </c>
      <c r="F867" s="3">
        <v>1.143037157</v>
      </c>
    </row>
    <row r="868" spans="1:6" x14ac:dyDescent="0.2">
      <c r="A868" s="2">
        <v>6.7359735489999997</v>
      </c>
      <c r="B868" s="2">
        <v>2.867410601</v>
      </c>
      <c r="C868" s="2">
        <v>1.310254367</v>
      </c>
      <c r="D868" s="2">
        <v>3.4774323960000002</v>
      </c>
      <c r="E868" s="2">
        <v>1.7584929149999999</v>
      </c>
      <c r="F868" s="3">
        <v>2.6399632209999999</v>
      </c>
    </row>
    <row r="869" spans="1:6" x14ac:dyDescent="0.2">
      <c r="A869" s="2">
        <v>0.60286426699999995</v>
      </c>
      <c r="B869" s="2">
        <v>0.80018368799999995</v>
      </c>
      <c r="C869" s="2">
        <v>1.326241741</v>
      </c>
      <c r="D869" s="2">
        <v>5.4426459310000004</v>
      </c>
      <c r="E869" s="2">
        <v>1.255405144</v>
      </c>
      <c r="F869" s="3">
        <v>4.2228640899999998</v>
      </c>
    </row>
    <row r="870" spans="1:6" x14ac:dyDescent="0.2">
      <c r="A870" s="2">
        <v>0.89040111300000002</v>
      </c>
      <c r="B870" s="2">
        <v>0.30626003499999999</v>
      </c>
      <c r="C870" s="2">
        <v>2.5041219259999998</v>
      </c>
      <c r="D870" s="2">
        <v>2.5697469040000001</v>
      </c>
      <c r="E870" s="2">
        <v>0.962060692</v>
      </c>
      <c r="F870" s="3">
        <v>3.8725190619999998</v>
      </c>
    </row>
    <row r="871" spans="1:6" x14ac:dyDescent="0.2">
      <c r="A871" s="2">
        <v>0.87303377900000001</v>
      </c>
      <c r="B871" s="2">
        <v>0.49380497400000001</v>
      </c>
      <c r="C871" s="2">
        <v>1.6523042670000001</v>
      </c>
      <c r="D871" s="2">
        <v>3.4937972340000001</v>
      </c>
      <c r="E871" s="2">
        <v>1.4169147520000001</v>
      </c>
      <c r="F871" s="3">
        <v>3.6293226299999999</v>
      </c>
    </row>
    <row r="872" spans="1:6" x14ac:dyDescent="0.2">
      <c r="A872" s="2">
        <v>0.51798592399999999</v>
      </c>
      <c r="B872" s="2">
        <v>0.96454855500000003</v>
      </c>
      <c r="C872" s="2">
        <v>1.4650459760000001</v>
      </c>
      <c r="D872" s="2">
        <v>3.9183976569999999</v>
      </c>
      <c r="E872" s="2">
        <v>1.0889776170000001</v>
      </c>
      <c r="F872" s="3">
        <v>1.49193742</v>
      </c>
    </row>
    <row r="873" spans="1:6" x14ac:dyDescent="0.2">
      <c r="A873" s="2">
        <v>3.2498981730000001</v>
      </c>
      <c r="B873" s="2">
        <v>3.4952107300000002</v>
      </c>
      <c r="C873" s="2">
        <v>4.4927402499999998</v>
      </c>
      <c r="D873" s="2">
        <v>3.362387016</v>
      </c>
      <c r="E873" s="2">
        <v>1.913295062</v>
      </c>
      <c r="F873" s="3">
        <v>2.0905752720000002</v>
      </c>
    </row>
    <row r="874" spans="1:6" x14ac:dyDescent="0.2">
      <c r="A874" s="2">
        <v>0.47743180499999999</v>
      </c>
      <c r="B874" s="2">
        <v>2.2585710149999998</v>
      </c>
      <c r="C874" s="2">
        <v>2.0616213139999999</v>
      </c>
      <c r="D874" s="2">
        <v>2.0341012250000001</v>
      </c>
      <c r="E874" s="2">
        <v>7.0065531969999997</v>
      </c>
      <c r="F874" s="3">
        <v>4.8310363629999999</v>
      </c>
    </row>
    <row r="875" spans="1:6" x14ac:dyDescent="0.2">
      <c r="A875" s="2">
        <v>3.7858821109999998</v>
      </c>
      <c r="B875" s="2">
        <v>2.6353826790000001</v>
      </c>
      <c r="C875" s="2">
        <v>1.206477357</v>
      </c>
      <c r="D875" s="2">
        <v>1.643435744</v>
      </c>
      <c r="E875" s="2">
        <v>2.3706346649999999</v>
      </c>
      <c r="F875" s="3">
        <v>1.894286393</v>
      </c>
    </row>
    <row r="876" spans="1:6" x14ac:dyDescent="0.2">
      <c r="A876" s="2">
        <v>2.7078787270000002</v>
      </c>
      <c r="B876" s="2">
        <v>4.0355883260000001</v>
      </c>
      <c r="C876" s="2">
        <v>0.93478730799999998</v>
      </c>
      <c r="D876" s="2">
        <v>3.7924628409999999</v>
      </c>
      <c r="E876" s="2">
        <v>4.5699994530000003</v>
      </c>
      <c r="F876" s="3">
        <v>2.2633588699999998</v>
      </c>
    </row>
    <row r="877" spans="1:6" x14ac:dyDescent="0.2">
      <c r="A877" s="2">
        <v>1.8840052140000001</v>
      </c>
      <c r="B877" s="2">
        <v>2.7298475889999998</v>
      </c>
      <c r="C877" s="2">
        <v>1.8921751069999999</v>
      </c>
      <c r="D877" s="2">
        <v>2.2277222179999998</v>
      </c>
      <c r="E877" s="2">
        <v>1.2270803379999999</v>
      </c>
      <c r="F877" s="3">
        <v>1.2180146789999999</v>
      </c>
    </row>
    <row r="878" spans="1:6" x14ac:dyDescent="0.2">
      <c r="A878" s="2">
        <v>2.2552210260000001</v>
      </c>
      <c r="B878" s="2">
        <v>3.582236398</v>
      </c>
      <c r="C878" s="2">
        <v>1.954051518</v>
      </c>
      <c r="D878" s="2">
        <v>1.376376772</v>
      </c>
      <c r="E878" s="2">
        <v>1.398623138</v>
      </c>
      <c r="F878" s="3">
        <v>1.208226705</v>
      </c>
    </row>
    <row r="879" spans="1:6" x14ac:dyDescent="0.2">
      <c r="A879" s="2">
        <v>5.876612776</v>
      </c>
      <c r="B879" s="2">
        <v>4.4839550389999996</v>
      </c>
      <c r="C879" s="2">
        <v>2.3767307010000001</v>
      </c>
      <c r="D879" s="2">
        <v>3.6050359909999998</v>
      </c>
      <c r="E879" s="2">
        <v>1.4387544240000001</v>
      </c>
      <c r="F879" s="3">
        <v>1.627634714</v>
      </c>
    </row>
    <row r="880" spans="1:6" x14ac:dyDescent="0.2">
      <c r="A880" s="2">
        <v>0.63986692700000003</v>
      </c>
      <c r="B880" s="2">
        <v>1.6310427620000001</v>
      </c>
      <c r="C880" s="2">
        <v>4.7476086549999996</v>
      </c>
      <c r="D880" s="2">
        <v>1.722514149</v>
      </c>
      <c r="E880" s="2">
        <v>3.8643516280000001</v>
      </c>
      <c r="F880" s="3">
        <v>2.0807288769999999</v>
      </c>
    </row>
    <row r="881" spans="1:6" x14ac:dyDescent="0.2">
      <c r="A881" s="2">
        <v>0.36624894200000002</v>
      </c>
      <c r="B881" s="2">
        <v>1.3240388890000001</v>
      </c>
      <c r="C881" s="2">
        <v>3.4687908109999999</v>
      </c>
      <c r="D881" s="2">
        <v>5.4116811890000003</v>
      </c>
      <c r="E881" s="2">
        <v>1.8810880619999999</v>
      </c>
      <c r="F881" s="3">
        <v>1.2934556230000001</v>
      </c>
    </row>
    <row r="882" spans="1:6" x14ac:dyDescent="0.2">
      <c r="A882" s="2">
        <v>0.43858638999999999</v>
      </c>
      <c r="B882" s="2">
        <v>2.7382301670000002</v>
      </c>
      <c r="C882" s="2">
        <v>0.58210932800000004</v>
      </c>
      <c r="D882" s="2">
        <v>3.7031171129999998</v>
      </c>
      <c r="E882" s="2">
        <v>0.68407278599999999</v>
      </c>
      <c r="F882" s="3">
        <v>1.8146787559999999</v>
      </c>
    </row>
    <row r="883" spans="1:6" x14ac:dyDescent="0.2">
      <c r="A883" s="2">
        <v>0.55306279800000002</v>
      </c>
      <c r="B883" s="2">
        <v>2.0188734070000001</v>
      </c>
      <c r="C883" s="2">
        <v>2.3941263099999999</v>
      </c>
      <c r="D883" s="2">
        <v>3.3140013920000002</v>
      </c>
      <c r="E883" s="2">
        <v>1.9480415579999999</v>
      </c>
      <c r="F883" s="3">
        <v>0.79171995100000003</v>
      </c>
    </row>
    <row r="884" spans="1:6" x14ac:dyDescent="0.2">
      <c r="A884" s="2">
        <v>4.8178707980000004</v>
      </c>
      <c r="B884" s="2">
        <v>3.1916137299999998</v>
      </c>
      <c r="C884" s="2">
        <v>0.55157511100000001</v>
      </c>
      <c r="D884" s="2">
        <v>1.215721439</v>
      </c>
      <c r="E884" s="2">
        <v>0.64705015399999999</v>
      </c>
      <c r="F884" s="3">
        <v>0.684036227</v>
      </c>
    </row>
    <row r="885" spans="1:6" x14ac:dyDescent="0.2">
      <c r="A885" s="2">
        <v>1.2588813059999999</v>
      </c>
      <c r="B885" s="2">
        <v>2.1807476330000002</v>
      </c>
      <c r="C885" s="2">
        <v>5.9080854829999998</v>
      </c>
      <c r="D885" s="2">
        <v>0.68504853399999999</v>
      </c>
      <c r="E885" s="2">
        <v>0.30010860099999997</v>
      </c>
      <c r="F885" s="3">
        <v>0.52527354199999998</v>
      </c>
    </row>
    <row r="886" spans="1:6" x14ac:dyDescent="0.2">
      <c r="A886" s="2">
        <v>2.826022955</v>
      </c>
      <c r="B886" s="2">
        <v>6.2233854109999998</v>
      </c>
      <c r="C886" s="2">
        <v>0.588961489</v>
      </c>
      <c r="D886" s="2">
        <v>1.768325202</v>
      </c>
      <c r="E886" s="2">
        <v>1.635838916</v>
      </c>
      <c r="F886" s="3">
        <v>2.474269499</v>
      </c>
    </row>
    <row r="887" spans="1:6" x14ac:dyDescent="0.2">
      <c r="A887" s="2">
        <v>2.0306872</v>
      </c>
      <c r="B887" s="2">
        <v>0.70505091200000003</v>
      </c>
      <c r="C887" s="2">
        <v>1.2951961080000001</v>
      </c>
      <c r="D887" s="2">
        <v>1.42611596</v>
      </c>
      <c r="E887" s="2">
        <v>7.9093809469999998</v>
      </c>
      <c r="F887" s="3">
        <v>1.7011594109999999</v>
      </c>
    </row>
    <row r="888" spans="1:6" x14ac:dyDescent="0.2">
      <c r="A888" s="2">
        <v>4.0485126420000004</v>
      </c>
      <c r="B888" s="2">
        <v>0.671418183</v>
      </c>
      <c r="C888" s="2">
        <v>0.96662837400000001</v>
      </c>
      <c r="D888" s="2">
        <v>0.60456498700000005</v>
      </c>
      <c r="E888" s="2">
        <v>1.7217005240000001</v>
      </c>
      <c r="F888" s="3">
        <v>0.41522481300000003</v>
      </c>
    </row>
    <row r="889" spans="1:6" x14ac:dyDescent="0.2">
      <c r="A889" s="2">
        <v>0.59283938300000005</v>
      </c>
      <c r="B889" s="2">
        <v>3.0240899379999999</v>
      </c>
      <c r="C889" s="2">
        <v>1.2007187829999999</v>
      </c>
      <c r="D889" s="2">
        <v>0.82014159200000003</v>
      </c>
      <c r="E889" s="2">
        <v>3.2342987079999999</v>
      </c>
      <c r="F889" s="3">
        <v>0.85979653599999994</v>
      </c>
    </row>
    <row r="890" spans="1:6" x14ac:dyDescent="0.2">
      <c r="A890" s="2">
        <v>0.64062199399999997</v>
      </c>
      <c r="B890" s="2">
        <v>3.5552693629999998</v>
      </c>
      <c r="C890" s="2">
        <v>0.43404618299999997</v>
      </c>
      <c r="D890" s="2">
        <v>0.56986476100000005</v>
      </c>
      <c r="E890" s="2">
        <v>2.1737954890000002</v>
      </c>
      <c r="F890" s="3">
        <v>0.52571668599999999</v>
      </c>
    </row>
    <row r="891" spans="1:6" x14ac:dyDescent="0.2">
      <c r="A891" s="2">
        <v>4.4726933669999998</v>
      </c>
      <c r="B891" s="2">
        <v>1.7911424330000001</v>
      </c>
      <c r="C891" s="2">
        <v>0.43525598799999998</v>
      </c>
      <c r="D891" s="2">
        <v>1.9143649899999999</v>
      </c>
      <c r="E891" s="2">
        <v>2.074375581</v>
      </c>
      <c r="F891" s="3">
        <v>2.2118796729999999</v>
      </c>
    </row>
    <row r="892" spans="1:6" x14ac:dyDescent="0.2">
      <c r="A892" s="2">
        <v>0.39005236599999998</v>
      </c>
      <c r="B892" s="2">
        <v>0.93984142999999998</v>
      </c>
      <c r="C892" s="2">
        <v>0.67760140099999999</v>
      </c>
      <c r="D892" s="2">
        <v>1.702958441</v>
      </c>
      <c r="E892" s="2">
        <v>2.058232844</v>
      </c>
      <c r="F892" s="3">
        <v>3.9244457609999999</v>
      </c>
    </row>
    <row r="893" spans="1:6" x14ac:dyDescent="0.2">
      <c r="A893" s="2">
        <v>1.7343092339999999</v>
      </c>
      <c r="B893" s="2">
        <v>2.225332919</v>
      </c>
      <c r="C893" s="2">
        <v>2.9815945949999998</v>
      </c>
      <c r="D893" s="2">
        <v>0.95270520599999997</v>
      </c>
      <c r="E893" s="2">
        <v>1.510182862</v>
      </c>
      <c r="F893" s="3">
        <v>3.7018827230000002</v>
      </c>
    </row>
    <row r="894" spans="1:6" x14ac:dyDescent="0.2">
      <c r="A894" s="2">
        <v>2.249572476</v>
      </c>
      <c r="B894" s="2">
        <v>0.699885596</v>
      </c>
      <c r="C894" s="2">
        <v>2.5407111809999998</v>
      </c>
      <c r="D894" s="2">
        <v>1.356704447</v>
      </c>
      <c r="E894" s="2">
        <v>1.8921909509999999</v>
      </c>
      <c r="F894" s="3">
        <v>2.0915506320000001</v>
      </c>
    </row>
    <row r="895" spans="1:6" x14ac:dyDescent="0.2">
      <c r="A895" s="2">
        <v>3.7892005950000001</v>
      </c>
      <c r="B895" s="2">
        <v>6.7308731699999997</v>
      </c>
      <c r="C895" s="2">
        <v>2.3924907950000001</v>
      </c>
      <c r="D895" s="2">
        <v>0.39201424200000001</v>
      </c>
      <c r="E895" s="2">
        <v>4.048959966</v>
      </c>
      <c r="F895" s="3">
        <v>1.9277384120000001</v>
      </c>
    </row>
    <row r="896" spans="1:6" x14ac:dyDescent="0.2">
      <c r="A896" s="2">
        <v>2.2420316680000001</v>
      </c>
      <c r="B896" s="2">
        <v>0.68507911700000002</v>
      </c>
      <c r="C896" s="2">
        <v>3.027127084</v>
      </c>
      <c r="D896" s="2">
        <v>0.65914028099999999</v>
      </c>
      <c r="E896" s="2">
        <v>3.437736541</v>
      </c>
      <c r="F896" s="3">
        <v>3.4568036320000002</v>
      </c>
    </row>
    <row r="897" spans="1:6" x14ac:dyDescent="0.2">
      <c r="A897" s="2">
        <v>4.186609593</v>
      </c>
      <c r="B897" s="2">
        <v>1.7149181280000001</v>
      </c>
      <c r="C897" s="2">
        <v>2.293738061</v>
      </c>
      <c r="D897" s="2">
        <v>0.77060972500000002</v>
      </c>
      <c r="E897" s="2">
        <v>2.155448786</v>
      </c>
      <c r="F897" s="3">
        <v>2.4898673329999998</v>
      </c>
    </row>
    <row r="898" spans="1:6" x14ac:dyDescent="0.2">
      <c r="A898" s="2">
        <v>4.9444966729999997</v>
      </c>
      <c r="B898" s="2">
        <v>0.92033252899999995</v>
      </c>
      <c r="C898" s="2">
        <v>1.066468921</v>
      </c>
      <c r="D898" s="2">
        <v>1.0512781099999999</v>
      </c>
      <c r="E898" s="2">
        <v>3.8389946730000002</v>
      </c>
      <c r="F898" s="3">
        <v>2.4636560109999999</v>
      </c>
    </row>
    <row r="899" spans="1:6" x14ac:dyDescent="0.2">
      <c r="A899" s="2">
        <v>0.706301705</v>
      </c>
      <c r="B899" s="2">
        <v>2.5375924009999999</v>
      </c>
      <c r="C899" s="2">
        <v>0.36112835999999998</v>
      </c>
      <c r="D899" s="2">
        <v>0.652206438</v>
      </c>
      <c r="E899" s="2">
        <v>2.38088824</v>
      </c>
      <c r="F899" s="3">
        <v>2.6923207740000001</v>
      </c>
    </row>
    <row r="900" spans="1:6" x14ac:dyDescent="0.2">
      <c r="A900" s="2">
        <v>0.90591810399999995</v>
      </c>
      <c r="B900" s="2">
        <v>2.4063239269999999</v>
      </c>
      <c r="C900" s="2">
        <v>0.498552263</v>
      </c>
      <c r="D900" s="2">
        <v>0.45862140299999998</v>
      </c>
      <c r="E900" s="2">
        <v>3.0986704330000001</v>
      </c>
      <c r="F900" s="3">
        <v>1.4568102810000001</v>
      </c>
    </row>
    <row r="901" spans="1:6" x14ac:dyDescent="0.2">
      <c r="A901" s="2">
        <v>6.7280945799999996</v>
      </c>
      <c r="B901" s="2">
        <v>0.81793260099999998</v>
      </c>
      <c r="C901" s="2">
        <v>0.35624612999999999</v>
      </c>
      <c r="D901" s="2">
        <v>0.87601185800000003</v>
      </c>
      <c r="E901" s="2">
        <v>1.205966688</v>
      </c>
      <c r="F901" s="3">
        <v>5.49114726</v>
      </c>
    </row>
    <row r="902" spans="1:6" x14ac:dyDescent="0.2">
      <c r="A902" s="2">
        <v>2.4258347649999998</v>
      </c>
      <c r="B902" s="2">
        <v>0.30256893099999999</v>
      </c>
      <c r="C902" s="2">
        <v>0.57793835800000004</v>
      </c>
      <c r="D902" s="2">
        <v>0.80194782200000003</v>
      </c>
      <c r="E902" s="2">
        <v>0.63839768600000002</v>
      </c>
      <c r="F902" s="3">
        <v>1.7347693209999999</v>
      </c>
    </row>
    <row r="903" spans="1:6" x14ac:dyDescent="0.2">
      <c r="A903" s="2">
        <v>2.9935585840000001</v>
      </c>
      <c r="B903" s="2">
        <v>0.37682152299999999</v>
      </c>
      <c r="C903" s="2">
        <v>0.28146358700000002</v>
      </c>
      <c r="D903" s="2">
        <v>1.909280866</v>
      </c>
      <c r="E903" s="2">
        <v>4.2816794099999997</v>
      </c>
      <c r="F903" s="3">
        <v>2.8337902709999998</v>
      </c>
    </row>
    <row r="904" spans="1:6" x14ac:dyDescent="0.2">
      <c r="A904" s="2">
        <v>2.0896680249999999</v>
      </c>
      <c r="B904" s="2">
        <v>1.4374834089999999</v>
      </c>
      <c r="C904" s="2">
        <v>2.3427194870000001</v>
      </c>
      <c r="D904" s="2">
        <v>3.8286925269999998</v>
      </c>
      <c r="E904" s="2">
        <v>2.9495310149999998</v>
      </c>
      <c r="F904" s="3">
        <v>2.3948346919999999</v>
      </c>
    </row>
    <row r="905" spans="1:6" x14ac:dyDescent="0.2">
      <c r="A905" s="2">
        <v>2.3948155519999998</v>
      </c>
      <c r="B905" s="2">
        <v>0.37831347399999998</v>
      </c>
      <c r="C905" s="2">
        <v>1.8424122000000001</v>
      </c>
      <c r="D905" s="2">
        <v>0.40649052600000002</v>
      </c>
      <c r="E905" s="2">
        <v>6.3273362420000003</v>
      </c>
      <c r="F905" s="3">
        <v>2.484578054</v>
      </c>
    </row>
    <row r="906" spans="1:6" x14ac:dyDescent="0.2">
      <c r="A906" s="2">
        <v>1.59390392</v>
      </c>
      <c r="B906" s="2">
        <v>1.478501673</v>
      </c>
      <c r="C906" s="2">
        <v>4.6312050630000003</v>
      </c>
      <c r="D906" s="2">
        <v>2.1641529959999999</v>
      </c>
      <c r="E906" s="2">
        <v>4.3869136830000004</v>
      </c>
      <c r="F906" s="3">
        <v>1.254413067</v>
      </c>
    </row>
    <row r="907" spans="1:6" x14ac:dyDescent="0.2">
      <c r="A907" s="2">
        <v>2.1579162269999999</v>
      </c>
      <c r="B907" s="2">
        <v>0.40198993300000002</v>
      </c>
      <c r="C907" s="2">
        <v>5.4588768889999999</v>
      </c>
      <c r="D907" s="2">
        <v>3.3449645989999999</v>
      </c>
      <c r="E907" s="2">
        <v>1.041576791</v>
      </c>
      <c r="F907" s="3">
        <v>2.3318810480000001</v>
      </c>
    </row>
    <row r="908" spans="1:6" x14ac:dyDescent="0.2">
      <c r="A908" s="2">
        <v>1.98621486</v>
      </c>
      <c r="B908" s="2">
        <v>3.1532891030000001</v>
      </c>
      <c r="C908" s="2">
        <v>3.1201606430000002</v>
      </c>
      <c r="D908" s="2">
        <v>0.70568137500000006</v>
      </c>
      <c r="E908" s="2">
        <v>2.2585108699999998</v>
      </c>
      <c r="F908" s="3">
        <v>1.7657681750000001</v>
      </c>
    </row>
    <row r="909" spans="1:6" x14ac:dyDescent="0.2">
      <c r="A909" s="2">
        <v>1.3757671250000001</v>
      </c>
      <c r="B909" s="2">
        <v>0.644687499</v>
      </c>
      <c r="C909" s="2">
        <v>4.3517846889999996</v>
      </c>
      <c r="D909" s="2">
        <v>2.0990679569999999</v>
      </c>
      <c r="E909" s="2">
        <v>1.3359241959999999</v>
      </c>
      <c r="F909" s="3">
        <v>4.1239582620000004</v>
      </c>
    </row>
    <row r="910" spans="1:6" x14ac:dyDescent="0.2">
      <c r="A910" s="2">
        <v>0.92429327100000003</v>
      </c>
      <c r="B910" s="2">
        <v>5.3618104669999997</v>
      </c>
      <c r="C910" s="2">
        <v>2.4452723399999998</v>
      </c>
      <c r="D910" s="2">
        <v>3.1310655660000002</v>
      </c>
      <c r="E910" s="2">
        <v>0.872832528</v>
      </c>
      <c r="F910" s="3">
        <v>1.515233335</v>
      </c>
    </row>
    <row r="911" spans="1:6" x14ac:dyDescent="0.2">
      <c r="A911" s="2">
        <v>1.877234209</v>
      </c>
      <c r="B911" s="2">
        <v>0.54805475000000003</v>
      </c>
      <c r="C911" s="2">
        <v>4.2522655309999999</v>
      </c>
      <c r="D911" s="2">
        <v>3.45183449</v>
      </c>
      <c r="E911" s="2">
        <v>5.8700042789999998</v>
      </c>
      <c r="F911" s="3">
        <v>1.1734247980000001</v>
      </c>
    </row>
    <row r="912" spans="1:6" x14ac:dyDescent="0.2">
      <c r="A912" s="2">
        <v>1.956990579</v>
      </c>
      <c r="B912" s="2">
        <v>1.064119896</v>
      </c>
      <c r="C912" s="2">
        <v>3.7664073199999999</v>
      </c>
      <c r="D912" s="2">
        <v>5.6818976000000001</v>
      </c>
      <c r="E912" s="2">
        <v>1.525940909</v>
      </c>
      <c r="F912" s="3">
        <v>2.2558531980000001</v>
      </c>
    </row>
    <row r="913" spans="1:6" x14ac:dyDescent="0.2">
      <c r="A913" s="2">
        <v>0.91488844599999997</v>
      </c>
      <c r="B913" s="2">
        <v>1.928053813</v>
      </c>
      <c r="C913" s="2">
        <v>5.971418141</v>
      </c>
      <c r="D913" s="2">
        <v>1.538782833</v>
      </c>
      <c r="E913" s="2">
        <v>6.4932824870000001</v>
      </c>
      <c r="F913" s="3">
        <v>1.230011666</v>
      </c>
    </row>
    <row r="914" spans="1:6" x14ac:dyDescent="0.2">
      <c r="A914" s="2">
        <v>1.0733475370000001</v>
      </c>
      <c r="B914" s="2">
        <v>6.1843148140000004</v>
      </c>
      <c r="C914" s="2">
        <v>2.3342973319999998</v>
      </c>
      <c r="D914" s="2">
        <v>3.0791924860000002</v>
      </c>
      <c r="E914" s="2">
        <v>1.0440596369999999</v>
      </c>
      <c r="F914" s="3">
        <v>2.5027650229999998</v>
      </c>
    </row>
    <row r="915" spans="1:6" x14ac:dyDescent="0.2">
      <c r="A915" s="2">
        <v>4.6563130380000004</v>
      </c>
      <c r="B915" s="2">
        <v>0.51655343300000001</v>
      </c>
      <c r="C915" s="2">
        <v>0.64835811499999996</v>
      </c>
      <c r="D915" s="2">
        <v>4.3815168489999996</v>
      </c>
      <c r="E915" s="2">
        <v>7.173617438</v>
      </c>
      <c r="F915" s="3">
        <v>3.0105143409999999</v>
      </c>
    </row>
    <row r="916" spans="1:6" x14ac:dyDescent="0.2">
      <c r="A916" s="2">
        <v>1.265814996</v>
      </c>
      <c r="B916" s="2">
        <v>3.6771793530000001</v>
      </c>
      <c r="C916" s="2">
        <v>1.563087578</v>
      </c>
      <c r="D916" s="2">
        <v>3.7327269479999998</v>
      </c>
      <c r="E916" s="2">
        <v>2.517671343</v>
      </c>
      <c r="F916" s="3">
        <v>1.02408992</v>
      </c>
    </row>
    <row r="917" spans="1:6" x14ac:dyDescent="0.2">
      <c r="A917" s="2">
        <v>0.78575841199999996</v>
      </c>
      <c r="B917" s="2">
        <v>5.5674694540000003</v>
      </c>
      <c r="C917" s="2">
        <v>4.913364391</v>
      </c>
      <c r="D917" s="2">
        <v>3.603143293</v>
      </c>
      <c r="E917" s="2">
        <v>0.47878832799999999</v>
      </c>
      <c r="F917" s="3">
        <v>2.6832264380000002</v>
      </c>
    </row>
    <row r="918" spans="1:6" x14ac:dyDescent="0.2">
      <c r="A918" s="2">
        <v>4.0821858610000001</v>
      </c>
      <c r="B918" s="2">
        <v>3.1046427240000001</v>
      </c>
      <c r="C918" s="2">
        <v>0.89724702999999995</v>
      </c>
      <c r="D918" s="2">
        <v>2.2980285039999999</v>
      </c>
      <c r="E918" s="2">
        <v>2.2679966029999998</v>
      </c>
      <c r="F918" s="3">
        <v>1.5695474760000001</v>
      </c>
    </row>
    <row r="919" spans="1:6" x14ac:dyDescent="0.2">
      <c r="A919" s="2">
        <v>0.57723655100000004</v>
      </c>
      <c r="B919" s="2">
        <v>3.293868582</v>
      </c>
      <c r="C919" s="2">
        <v>0.53298040099999999</v>
      </c>
      <c r="D919" s="2">
        <v>6.7184163000000003</v>
      </c>
      <c r="E919" s="2">
        <v>3.646255225</v>
      </c>
      <c r="F919" s="3">
        <v>1.8126373739999999</v>
      </c>
    </row>
    <row r="920" spans="1:6" x14ac:dyDescent="0.2">
      <c r="A920" s="2">
        <v>1.8524249420000001</v>
      </c>
      <c r="B920" s="2">
        <v>3.5730766479999998</v>
      </c>
      <c r="C920" s="2">
        <v>0.54737296700000004</v>
      </c>
      <c r="D920" s="2">
        <v>2.8608616229999999</v>
      </c>
      <c r="E920" s="2">
        <v>7.6637623699999997</v>
      </c>
      <c r="F920" s="3">
        <v>1.8787178959999999</v>
      </c>
    </row>
    <row r="921" spans="1:6" x14ac:dyDescent="0.2">
      <c r="A921" s="2">
        <v>2.849353813</v>
      </c>
      <c r="B921" s="2">
        <v>2.0841180540000002</v>
      </c>
      <c r="C921" s="2">
        <v>0.48886919000000001</v>
      </c>
      <c r="D921" s="2">
        <v>1.639768377</v>
      </c>
      <c r="E921" s="2">
        <v>1.670287597</v>
      </c>
      <c r="F921" s="3">
        <v>1.2811421670000001</v>
      </c>
    </row>
    <row r="922" spans="1:6" x14ac:dyDescent="0.2">
      <c r="A922" s="2">
        <v>1.665688893</v>
      </c>
      <c r="B922" s="2">
        <v>3.7443913809999998</v>
      </c>
      <c r="C922" s="2">
        <v>5.5769281880000001</v>
      </c>
      <c r="D922" s="2">
        <v>4.072642589</v>
      </c>
      <c r="E922" s="2">
        <v>2.6685310740000001</v>
      </c>
      <c r="F922" s="3">
        <v>1.1883796740000001</v>
      </c>
    </row>
    <row r="923" spans="1:6" x14ac:dyDescent="0.2">
      <c r="A923" s="2">
        <v>0.47486044900000002</v>
      </c>
      <c r="B923" s="2">
        <v>1.9301900089999999</v>
      </c>
      <c r="C923" s="2">
        <v>3.4848512989999998</v>
      </c>
      <c r="D923" s="2">
        <v>1.4806900569999999</v>
      </c>
      <c r="E923" s="2">
        <v>2.022829094</v>
      </c>
      <c r="F923" s="3">
        <v>4.1200890399999999</v>
      </c>
    </row>
    <row r="924" spans="1:6" x14ac:dyDescent="0.2">
      <c r="A924" s="2">
        <v>2.3706570650000001</v>
      </c>
      <c r="B924" s="2">
        <v>0.71856736700000001</v>
      </c>
      <c r="C924" s="2">
        <v>1.1235972970000001</v>
      </c>
      <c r="D924" s="2">
        <v>0.83760726100000005</v>
      </c>
      <c r="E924" s="2">
        <v>3.3355006550000001</v>
      </c>
      <c r="F924" s="3">
        <v>1.785947282</v>
      </c>
    </row>
    <row r="925" spans="1:6" x14ac:dyDescent="0.2">
      <c r="A925" s="2">
        <v>0.49303476299999999</v>
      </c>
      <c r="B925" s="2">
        <v>1.726224073</v>
      </c>
      <c r="C925" s="2">
        <v>1.8800592759999999</v>
      </c>
      <c r="D925" s="2">
        <v>1.746460092</v>
      </c>
      <c r="E925" s="2">
        <v>3.285163753</v>
      </c>
      <c r="F925" s="3">
        <v>2.9603259730000002</v>
      </c>
    </row>
    <row r="926" spans="1:6" x14ac:dyDescent="0.2">
      <c r="A926" s="2">
        <v>0.399205268</v>
      </c>
      <c r="B926" s="2">
        <v>1.2475105319999999</v>
      </c>
      <c r="C926" s="2">
        <v>4.0646579120000004</v>
      </c>
      <c r="D926" s="2">
        <v>1.647586808</v>
      </c>
      <c r="E926" s="2">
        <v>3.7044512749999998</v>
      </c>
      <c r="F926" s="3">
        <v>3.0218874069999999</v>
      </c>
    </row>
    <row r="927" spans="1:6" x14ac:dyDescent="0.2">
      <c r="A927" s="2">
        <v>1.537462154</v>
      </c>
      <c r="B927" s="2">
        <v>4.7500318129999997</v>
      </c>
      <c r="C927" s="2">
        <v>0.87655616599999997</v>
      </c>
      <c r="D927" s="2">
        <v>0.80460640900000002</v>
      </c>
      <c r="E927" s="2">
        <v>1.46989185</v>
      </c>
      <c r="F927" s="3">
        <v>1.943807979</v>
      </c>
    </row>
    <row r="928" spans="1:6" x14ac:dyDescent="0.2">
      <c r="A928" s="2">
        <v>0.46168489400000001</v>
      </c>
      <c r="B928" s="2">
        <v>0.73755610800000004</v>
      </c>
      <c r="C928" s="2">
        <v>3.672918723</v>
      </c>
      <c r="D928" s="2">
        <v>0.87569206499999996</v>
      </c>
      <c r="E928" s="2">
        <v>3.3389609939999998</v>
      </c>
      <c r="F928" s="3">
        <v>3.3838351860000002</v>
      </c>
    </row>
    <row r="929" spans="1:6" x14ac:dyDescent="0.2">
      <c r="A929" s="2">
        <v>3.5644767449999999</v>
      </c>
      <c r="B929" s="2">
        <v>3.7438328109999999</v>
      </c>
      <c r="C929" s="2">
        <v>0.93544640000000001</v>
      </c>
      <c r="D929" s="2">
        <v>1.1406853880000001</v>
      </c>
      <c r="E929" s="2">
        <v>0.77834659799999995</v>
      </c>
      <c r="F929" s="3">
        <v>0.59904124400000003</v>
      </c>
    </row>
    <row r="930" spans="1:6" x14ac:dyDescent="0.2">
      <c r="A930" s="2">
        <v>1.171476838</v>
      </c>
      <c r="B930" s="2">
        <v>5.2233680329999999</v>
      </c>
      <c r="C930" s="2">
        <v>2.688314863</v>
      </c>
      <c r="D930" s="2">
        <v>2.198112541</v>
      </c>
      <c r="E930" s="2">
        <v>7.5565698670000003</v>
      </c>
      <c r="F930" s="3">
        <v>0.49196021499999998</v>
      </c>
    </row>
    <row r="931" spans="1:6" x14ac:dyDescent="0.2">
      <c r="A931" s="2">
        <v>0.33630808699999998</v>
      </c>
      <c r="B931" s="2">
        <v>4.3069915959999996</v>
      </c>
      <c r="C931" s="2">
        <v>3.666824079</v>
      </c>
      <c r="D931" s="2">
        <v>0.91844207499999997</v>
      </c>
      <c r="E931" s="2">
        <v>2.6532493449999999</v>
      </c>
      <c r="F931" s="3">
        <v>3.198337387</v>
      </c>
    </row>
    <row r="932" spans="1:6" x14ac:dyDescent="0.2">
      <c r="A932" s="2">
        <v>0.33154031</v>
      </c>
      <c r="B932" s="2">
        <v>0.50894736699999998</v>
      </c>
      <c r="C932" s="2">
        <v>5.4729498359999997</v>
      </c>
      <c r="D932" s="2">
        <v>0.62901507499999998</v>
      </c>
      <c r="E932" s="2">
        <v>3.0744266470000001</v>
      </c>
      <c r="F932" s="3">
        <v>0.94893318400000004</v>
      </c>
    </row>
    <row r="933" spans="1:6" x14ac:dyDescent="0.2">
      <c r="A933" s="2">
        <v>1.0929233549999999</v>
      </c>
      <c r="B933" s="2">
        <v>0.97800829499999997</v>
      </c>
      <c r="C933" s="2">
        <v>0.55507959500000004</v>
      </c>
      <c r="D933" s="2">
        <v>1.2000255470000001</v>
      </c>
      <c r="E933" s="2">
        <v>1.2706714210000001</v>
      </c>
      <c r="F933" s="3">
        <v>6.8030136749999999</v>
      </c>
    </row>
    <row r="934" spans="1:6" x14ac:dyDescent="0.2">
      <c r="A934" s="2">
        <v>0.70611970800000001</v>
      </c>
      <c r="B934" s="2">
        <v>6.0594229339999996</v>
      </c>
      <c r="C934" s="2">
        <v>0.44346007900000001</v>
      </c>
      <c r="D934" s="2">
        <v>1.3719760519999999</v>
      </c>
      <c r="E934" s="2">
        <v>0.61516217100000004</v>
      </c>
      <c r="F934" s="3">
        <v>2.0853647639999999</v>
      </c>
    </row>
    <row r="935" spans="1:6" x14ac:dyDescent="0.2">
      <c r="A935" s="2">
        <v>0.321078313</v>
      </c>
      <c r="B935" s="2">
        <v>0.48196902400000002</v>
      </c>
      <c r="C935" s="2">
        <v>2.9587068439999999</v>
      </c>
      <c r="D935" s="2">
        <v>4.0809063390000002</v>
      </c>
      <c r="E935" s="2">
        <v>3.304121093</v>
      </c>
      <c r="F935" s="3">
        <v>0.45977552599999999</v>
      </c>
    </row>
    <row r="936" spans="1:6" x14ac:dyDescent="0.2">
      <c r="A936" s="2">
        <v>2.8395661310000002</v>
      </c>
      <c r="B936" s="2">
        <v>7.2672046999999997</v>
      </c>
      <c r="C936" s="2">
        <v>0.60836382700000002</v>
      </c>
      <c r="D936" s="2">
        <v>1.8648172350000001</v>
      </c>
      <c r="E936" s="2">
        <v>2.9697595080000001</v>
      </c>
      <c r="F936" s="3">
        <v>1.0922291770000001</v>
      </c>
    </row>
    <row r="937" spans="1:6" x14ac:dyDescent="0.2">
      <c r="A937" s="2">
        <v>0.603140856</v>
      </c>
      <c r="B937" s="2">
        <v>2.5297170329999998</v>
      </c>
      <c r="C937" s="2">
        <v>0.331325117</v>
      </c>
      <c r="D937" s="2">
        <v>0.50719397899999996</v>
      </c>
      <c r="E937" s="2">
        <v>4.1935767220000004</v>
      </c>
      <c r="F937" s="3">
        <v>0.38696993499999999</v>
      </c>
    </row>
    <row r="938" spans="1:6" x14ac:dyDescent="0.2">
      <c r="A938" s="2">
        <v>0.82485995599999995</v>
      </c>
      <c r="B938" s="2">
        <v>5.4326705860000004</v>
      </c>
      <c r="C938" s="2">
        <v>0.92174015300000001</v>
      </c>
      <c r="D938" s="2">
        <v>1.6748217320000001</v>
      </c>
      <c r="E938" s="2">
        <v>1.799615406</v>
      </c>
      <c r="F938" s="3">
        <v>4.6902192569999999</v>
      </c>
    </row>
    <row r="939" spans="1:6" x14ac:dyDescent="0.2">
      <c r="A939" s="2">
        <v>0.81589039900000004</v>
      </c>
      <c r="B939" s="2">
        <v>3.3018232900000002</v>
      </c>
      <c r="C939" s="2">
        <v>0.84173068500000003</v>
      </c>
      <c r="D939" s="2">
        <v>1.3760118859999999</v>
      </c>
      <c r="E939" s="2">
        <v>0.85709121300000002</v>
      </c>
      <c r="F939" s="3">
        <v>2.4075545310000002</v>
      </c>
    </row>
    <row r="940" spans="1:6" x14ac:dyDescent="0.2">
      <c r="A940" s="2">
        <v>0.35187054800000001</v>
      </c>
      <c r="B940" s="2">
        <v>4.4846490829999999</v>
      </c>
      <c r="C940" s="2">
        <v>2.2648745240000001</v>
      </c>
      <c r="D940" s="2">
        <v>3.6671672129999999</v>
      </c>
      <c r="E940" s="2">
        <v>3.1106344560000001</v>
      </c>
      <c r="F940" s="3">
        <v>0.694034335</v>
      </c>
    </row>
    <row r="941" spans="1:6" x14ac:dyDescent="0.2">
      <c r="A941" s="2">
        <v>0.27107463300000001</v>
      </c>
      <c r="B941" s="2">
        <v>0.45488870399999998</v>
      </c>
      <c r="C941" s="2">
        <v>0.47997807999999997</v>
      </c>
      <c r="D941" s="2">
        <v>1.129238258</v>
      </c>
      <c r="E941" s="2">
        <v>0.46249201000000001</v>
      </c>
      <c r="F941" s="3">
        <v>2.787652434</v>
      </c>
    </row>
    <row r="942" spans="1:6" x14ac:dyDescent="0.2">
      <c r="A942" s="2">
        <v>0.26584130500000003</v>
      </c>
      <c r="B942" s="2">
        <v>2.0313278389999998</v>
      </c>
      <c r="C942" s="2">
        <v>0.47991894800000001</v>
      </c>
      <c r="D942" s="2">
        <v>2.7957175830000001</v>
      </c>
      <c r="E942" s="2">
        <v>0.38212425900000002</v>
      </c>
      <c r="F942" s="3">
        <v>1.757500659</v>
      </c>
    </row>
    <row r="943" spans="1:6" x14ac:dyDescent="0.2">
      <c r="A943" s="2">
        <v>2.9306526490000002</v>
      </c>
      <c r="B943" s="2">
        <v>1.133081188</v>
      </c>
      <c r="C943" s="2">
        <v>1.1258390570000001</v>
      </c>
      <c r="D943" s="2">
        <v>0.86975116299999999</v>
      </c>
      <c r="E943" s="2">
        <v>2.2953934540000001</v>
      </c>
      <c r="F943" s="3">
        <v>1.7099448239999999</v>
      </c>
    </row>
    <row r="944" spans="1:6" x14ac:dyDescent="0.2">
      <c r="A944" s="2">
        <v>0.34708017099999999</v>
      </c>
      <c r="B944" s="2">
        <v>3.525358454</v>
      </c>
      <c r="C944" s="2">
        <v>0.28943127099999999</v>
      </c>
      <c r="D944" s="2">
        <v>2.2828397960000002</v>
      </c>
      <c r="E944" s="2">
        <v>0.98634997800000002</v>
      </c>
      <c r="F944" s="3">
        <v>2.3842410850000002</v>
      </c>
    </row>
    <row r="945" spans="1:6" x14ac:dyDescent="0.2">
      <c r="A945" s="2">
        <v>2.3543911880000001</v>
      </c>
      <c r="B945" s="2">
        <v>1.0162460879999999</v>
      </c>
      <c r="C945" s="2">
        <v>0.95766424299999997</v>
      </c>
      <c r="D945" s="2">
        <v>0.49053951400000001</v>
      </c>
      <c r="E945" s="2">
        <v>3.7196905409999999</v>
      </c>
      <c r="F945" s="3">
        <v>4.3458775630000002</v>
      </c>
    </row>
    <row r="946" spans="1:6" x14ac:dyDescent="0.2">
      <c r="A946" s="2">
        <v>5.67922014</v>
      </c>
      <c r="B946" s="2">
        <v>0.667496109</v>
      </c>
      <c r="C946" s="2">
        <v>0.26279738499999999</v>
      </c>
      <c r="D946" s="2">
        <v>2.9115537570000001</v>
      </c>
      <c r="E946" s="2">
        <v>0.58515194599999998</v>
      </c>
      <c r="F946" s="3">
        <v>3.2770893550000002</v>
      </c>
    </row>
    <row r="947" spans="1:6" x14ac:dyDescent="0.2">
      <c r="A947" s="2">
        <v>2.4227592769999999</v>
      </c>
      <c r="B947" s="2">
        <v>2.0501217220000001</v>
      </c>
      <c r="C947" s="2">
        <v>5.7774756399999996</v>
      </c>
      <c r="D947" s="2">
        <v>0.87452340399999995</v>
      </c>
      <c r="E947" s="2">
        <v>0.98044903800000005</v>
      </c>
      <c r="F947" s="3">
        <v>3.0520637669999999</v>
      </c>
    </row>
    <row r="948" spans="1:6" x14ac:dyDescent="0.2">
      <c r="A948" s="2">
        <v>5.2991930930000004</v>
      </c>
      <c r="B948" s="2">
        <v>0.72006884699999996</v>
      </c>
      <c r="C948" s="2">
        <v>2.6700944999999998</v>
      </c>
      <c r="D948" s="2">
        <v>2.0428698340000002</v>
      </c>
      <c r="E948" s="2">
        <v>5.1089093080000003</v>
      </c>
      <c r="F948" s="3">
        <v>3.4162760269999999</v>
      </c>
    </row>
    <row r="949" spans="1:6" x14ac:dyDescent="0.2">
      <c r="A949" s="2">
        <v>2.2223044540000001</v>
      </c>
      <c r="B949" s="2">
        <v>0.306553617</v>
      </c>
      <c r="C949" s="2">
        <v>2.3850998749999999</v>
      </c>
      <c r="D949" s="2">
        <v>0.78451968299999997</v>
      </c>
      <c r="E949" s="2">
        <v>3.3658761589999999</v>
      </c>
      <c r="F949" s="3">
        <v>1.1423056279999999</v>
      </c>
    </row>
    <row r="950" spans="1:6" x14ac:dyDescent="0.2">
      <c r="A950" s="2">
        <v>2.9463461120000001</v>
      </c>
      <c r="B950" s="2">
        <v>0.68345021900000003</v>
      </c>
      <c r="C950" s="2">
        <v>5.2481636849999997</v>
      </c>
      <c r="D950" s="2">
        <v>1.8935164929999999</v>
      </c>
      <c r="E950" s="2">
        <v>0.50450026100000001</v>
      </c>
      <c r="F950" s="3">
        <v>2.9502090249999999</v>
      </c>
    </row>
    <row r="951" spans="1:6" x14ac:dyDescent="0.2">
      <c r="A951" s="2">
        <v>3.4728002660000001</v>
      </c>
      <c r="B951" s="2">
        <v>4.6889034460000003</v>
      </c>
      <c r="C951" s="2">
        <v>3.392677768</v>
      </c>
      <c r="D951" s="2">
        <v>0.87699411699999996</v>
      </c>
      <c r="E951" s="2">
        <v>3.529643359</v>
      </c>
      <c r="F951" s="3">
        <v>3.89249439</v>
      </c>
    </row>
    <row r="952" spans="1:6" x14ac:dyDescent="0.2">
      <c r="A952" s="2">
        <v>0.91320269099999996</v>
      </c>
      <c r="B952" s="2">
        <v>1.971368091</v>
      </c>
      <c r="C952" s="2">
        <v>3.970890845</v>
      </c>
      <c r="D952" s="2">
        <v>1.0547534919999999</v>
      </c>
      <c r="E952" s="2">
        <v>3.5283881099999999</v>
      </c>
      <c r="F952" s="3">
        <v>1.635158825</v>
      </c>
    </row>
    <row r="953" spans="1:6" x14ac:dyDescent="0.2">
      <c r="A953" s="2">
        <v>2.5351068219999999</v>
      </c>
      <c r="B953" s="2">
        <v>4.9949012509999999</v>
      </c>
      <c r="C953" s="2">
        <v>0.96717973599999996</v>
      </c>
      <c r="D953" s="2">
        <v>0.79188317900000005</v>
      </c>
      <c r="E953" s="2">
        <v>4.4633139530000001</v>
      </c>
      <c r="F953" s="3">
        <v>2.102734823</v>
      </c>
    </row>
    <row r="954" spans="1:6" x14ac:dyDescent="0.2">
      <c r="A954" s="2">
        <v>4.9652948300000004</v>
      </c>
      <c r="B954" s="2">
        <v>6.0177898550000002</v>
      </c>
      <c r="C954" s="2">
        <v>1.455284333</v>
      </c>
      <c r="D954" s="2">
        <v>0.4552503</v>
      </c>
      <c r="E954" s="2">
        <v>1.3898745299999999</v>
      </c>
      <c r="F954" s="3">
        <v>1.942812143</v>
      </c>
    </row>
    <row r="955" spans="1:6" x14ac:dyDescent="0.2">
      <c r="A955" s="2">
        <v>1.1449447150000001</v>
      </c>
      <c r="B955" s="2">
        <v>2.574582387</v>
      </c>
      <c r="C955" s="2">
        <v>1.5770717489999999</v>
      </c>
      <c r="D955" s="2">
        <v>2.1384622719999999</v>
      </c>
      <c r="E955" s="2">
        <v>4.7191312600000002</v>
      </c>
      <c r="F955" s="3">
        <v>0.97345524100000003</v>
      </c>
    </row>
    <row r="956" spans="1:6" x14ac:dyDescent="0.2">
      <c r="A956" s="2">
        <v>2.143586832</v>
      </c>
      <c r="B956" s="2">
        <v>4.8177125859999999</v>
      </c>
      <c r="C956" s="2">
        <v>2.659126026</v>
      </c>
      <c r="D956" s="2">
        <v>3.7133894399999998</v>
      </c>
      <c r="E956" s="2">
        <v>3.4182938269999998</v>
      </c>
      <c r="F956" s="3">
        <v>1.0327940449999999</v>
      </c>
    </row>
    <row r="957" spans="1:6" x14ac:dyDescent="0.2">
      <c r="A957" s="2">
        <v>1.417909214</v>
      </c>
      <c r="B957" s="2">
        <v>1.856615219</v>
      </c>
      <c r="C957" s="2">
        <v>0.80354120500000004</v>
      </c>
      <c r="D957" s="2">
        <v>3.2889113929999998</v>
      </c>
      <c r="E957" s="2">
        <v>1.1155111040000001</v>
      </c>
      <c r="F957" s="3">
        <v>5.7256910760000004</v>
      </c>
    </row>
    <row r="958" spans="1:6" x14ac:dyDescent="0.2">
      <c r="A958" s="2">
        <v>3.0091845560000001</v>
      </c>
      <c r="B958" s="2">
        <v>3.1383366580000001</v>
      </c>
      <c r="C958" s="2">
        <v>1.6385575610000001</v>
      </c>
      <c r="D958" s="2">
        <v>1.9240804060000001</v>
      </c>
      <c r="E958" s="2">
        <v>1.4297337809999999</v>
      </c>
      <c r="F958" s="3">
        <v>1.5401691420000001</v>
      </c>
    </row>
    <row r="959" spans="1:6" x14ac:dyDescent="0.2">
      <c r="A959" s="2">
        <v>1.2642567280000001</v>
      </c>
      <c r="B959" s="2">
        <v>2.4577134030000001</v>
      </c>
      <c r="C959" s="2">
        <v>2.107894591</v>
      </c>
      <c r="D959" s="2">
        <v>2.4716207290000001</v>
      </c>
      <c r="E959" s="2">
        <v>1.3941876820000001</v>
      </c>
      <c r="F959" s="3">
        <v>1.323733185</v>
      </c>
    </row>
    <row r="960" spans="1:6" x14ac:dyDescent="0.2">
      <c r="A960" s="2">
        <v>6.4814256510000003</v>
      </c>
      <c r="B960" s="2">
        <v>2.6155654589999999</v>
      </c>
      <c r="C960" s="2">
        <v>1.2490290559999999</v>
      </c>
      <c r="D960" s="2">
        <v>5.2664816429999997</v>
      </c>
      <c r="E960" s="2">
        <v>1.4198607409999999</v>
      </c>
      <c r="F960" s="3">
        <v>2.2991470610000002</v>
      </c>
    </row>
    <row r="961" spans="1:6" x14ac:dyDescent="0.2">
      <c r="A961" s="2">
        <v>0.69863507599999997</v>
      </c>
      <c r="B961" s="2">
        <v>5.1720131719999998</v>
      </c>
      <c r="C961" s="2">
        <v>0.80750607799999996</v>
      </c>
      <c r="D961" s="2">
        <v>1.66491261</v>
      </c>
      <c r="E961" s="2">
        <v>2.5453360919999999</v>
      </c>
      <c r="F961" s="3">
        <v>4.9796897439999999</v>
      </c>
    </row>
    <row r="962" spans="1:6" x14ac:dyDescent="0.2">
      <c r="A962" s="2">
        <v>5.0795520520000004</v>
      </c>
      <c r="B962" s="2">
        <v>2.6510803649999999</v>
      </c>
      <c r="C962" s="2">
        <v>1.7903262660000001</v>
      </c>
      <c r="D962" s="2">
        <v>1.578624561</v>
      </c>
      <c r="E962" s="2">
        <v>6.160767302</v>
      </c>
      <c r="F962" s="3">
        <v>3.7538003419999999</v>
      </c>
    </row>
    <row r="963" spans="1:6" x14ac:dyDescent="0.2">
      <c r="A963" s="2">
        <v>0.444795683</v>
      </c>
      <c r="B963" s="2">
        <v>3.322128169</v>
      </c>
      <c r="C963" s="2">
        <v>1.972938989</v>
      </c>
      <c r="D963" s="2">
        <v>2.0142150569999999</v>
      </c>
      <c r="E963" s="2">
        <v>2.438983168</v>
      </c>
      <c r="F963" s="3">
        <v>1.445760071</v>
      </c>
    </row>
    <row r="964" spans="1:6" x14ac:dyDescent="0.2">
      <c r="A964" s="2">
        <v>2.941084536</v>
      </c>
      <c r="B964" s="2">
        <v>2.9873791600000001</v>
      </c>
      <c r="C964" s="2">
        <v>1.139046827</v>
      </c>
      <c r="D964" s="2">
        <v>2.295731494</v>
      </c>
      <c r="E964" s="2">
        <v>1.8992540520000001</v>
      </c>
      <c r="F964" s="3">
        <v>1.1516316170000001</v>
      </c>
    </row>
    <row r="965" spans="1:6" x14ac:dyDescent="0.2">
      <c r="A965" s="2">
        <v>0.70820078600000003</v>
      </c>
      <c r="B965" s="2">
        <v>4.9308006579999999</v>
      </c>
      <c r="C965" s="2">
        <v>3.2290491220000002</v>
      </c>
      <c r="D965" s="2">
        <v>3.9520735810000001</v>
      </c>
      <c r="E965" s="2">
        <v>1.2819824280000001</v>
      </c>
      <c r="F965" s="3">
        <v>3.5275247200000002</v>
      </c>
    </row>
    <row r="966" spans="1:6" x14ac:dyDescent="0.2">
      <c r="A966" s="2">
        <v>4.4470926500000001</v>
      </c>
      <c r="B966" s="2">
        <v>2.2222940379999998</v>
      </c>
      <c r="C966" s="2">
        <v>1.5823348049999999</v>
      </c>
      <c r="D966" s="2">
        <v>1.9100065690000001</v>
      </c>
      <c r="E966" s="2">
        <v>4.33855331</v>
      </c>
      <c r="F966" s="3">
        <v>1.684565155</v>
      </c>
    </row>
    <row r="967" spans="1:6" x14ac:dyDescent="0.2">
      <c r="A967" s="2">
        <v>7.0119482570000002</v>
      </c>
      <c r="B967" s="2">
        <v>1.9049287989999999</v>
      </c>
      <c r="C967" s="2">
        <v>0.489370957</v>
      </c>
      <c r="D967" s="2">
        <v>1.5528335769999999</v>
      </c>
      <c r="E967" s="2">
        <v>0.55156881899999999</v>
      </c>
      <c r="F967" s="3">
        <v>1.565538082</v>
      </c>
    </row>
    <row r="968" spans="1:6" x14ac:dyDescent="0.2">
      <c r="A968" s="2">
        <v>0.44974760899999999</v>
      </c>
      <c r="B968" s="2">
        <v>5.9134655760000001</v>
      </c>
      <c r="C968" s="2">
        <v>3.2247315150000002</v>
      </c>
      <c r="D968" s="2">
        <v>1.311672175</v>
      </c>
      <c r="E968" s="2">
        <v>1.7086236610000001</v>
      </c>
      <c r="F968" s="3">
        <v>1.4042781740000001</v>
      </c>
    </row>
    <row r="969" spans="1:6" x14ac:dyDescent="0.2">
      <c r="A969" s="2">
        <v>6.0032022539999996</v>
      </c>
      <c r="B969" s="2">
        <v>0.57546918400000002</v>
      </c>
      <c r="C969" s="2">
        <v>0.56641184099999997</v>
      </c>
      <c r="D969" s="2">
        <v>1.441367321</v>
      </c>
      <c r="E969" s="2">
        <v>1.279893226</v>
      </c>
      <c r="F969" s="3">
        <v>1.6232821019999999</v>
      </c>
    </row>
    <row r="970" spans="1:6" x14ac:dyDescent="0.2">
      <c r="A970" s="2">
        <v>2.9023899050000002</v>
      </c>
      <c r="B970" s="2">
        <v>2.477873797</v>
      </c>
      <c r="C970" s="2">
        <v>0.38531937199999999</v>
      </c>
      <c r="D970" s="2">
        <v>1.528764733</v>
      </c>
      <c r="E970" s="2">
        <v>3.0226578630000001</v>
      </c>
      <c r="F970" s="3">
        <v>2.8723235749999998</v>
      </c>
    </row>
    <row r="971" spans="1:6" x14ac:dyDescent="0.2">
      <c r="A971" s="2">
        <v>1.0689080660000001</v>
      </c>
      <c r="B971" s="2">
        <v>0.90706268800000001</v>
      </c>
      <c r="C971" s="2">
        <v>3.000147777</v>
      </c>
      <c r="D971" s="2">
        <v>1.114208681</v>
      </c>
      <c r="E971" s="2">
        <v>0.81786513599999999</v>
      </c>
      <c r="F971" s="3">
        <v>2.899324054</v>
      </c>
    </row>
    <row r="972" spans="1:6" x14ac:dyDescent="0.2">
      <c r="A972" s="2">
        <v>1.7115858850000001</v>
      </c>
      <c r="B972" s="2">
        <v>0.42634125299999998</v>
      </c>
      <c r="C972" s="2">
        <v>2.317280593</v>
      </c>
      <c r="D972" s="2">
        <v>2.5746937920000001</v>
      </c>
      <c r="E972" s="2">
        <v>2.2554629909999999</v>
      </c>
      <c r="F972" s="3">
        <v>5.7136420269999997</v>
      </c>
    </row>
    <row r="973" spans="1:6" x14ac:dyDescent="0.2">
      <c r="A973" s="2">
        <v>0.91270662199999997</v>
      </c>
      <c r="B973" s="2">
        <v>3.3830162640000001</v>
      </c>
      <c r="C973" s="2">
        <v>1.0605705379999999</v>
      </c>
      <c r="D973" s="2">
        <v>2.3702033710000001</v>
      </c>
      <c r="E973" s="2">
        <v>5.4065137620000003</v>
      </c>
      <c r="F973" s="3">
        <v>0.48366864100000001</v>
      </c>
    </row>
    <row r="974" spans="1:6" x14ac:dyDescent="0.2">
      <c r="A974" s="2">
        <v>4.6286208819999999</v>
      </c>
      <c r="B974" s="2">
        <v>6.1025517789999997</v>
      </c>
      <c r="C974" s="2">
        <v>2.6372428270000001</v>
      </c>
      <c r="D974" s="2">
        <v>2.283313943</v>
      </c>
      <c r="E974" s="2">
        <v>3.909118458</v>
      </c>
      <c r="F974" s="3">
        <v>1.3190446149999999</v>
      </c>
    </row>
    <row r="975" spans="1:6" x14ac:dyDescent="0.2">
      <c r="A975" s="2">
        <v>1.78184005</v>
      </c>
      <c r="B975" s="2">
        <v>2.8799589989999999</v>
      </c>
      <c r="C975" s="2">
        <v>6.0741212730000003</v>
      </c>
      <c r="D975" s="2">
        <v>1.163536262</v>
      </c>
      <c r="E975" s="2">
        <v>5.0400488760000002</v>
      </c>
      <c r="F975" s="3">
        <v>0.48729704099999999</v>
      </c>
    </row>
    <row r="976" spans="1:6" x14ac:dyDescent="0.2">
      <c r="A976" s="2">
        <v>3.390330133</v>
      </c>
      <c r="B976" s="2">
        <v>3.1321142549999998</v>
      </c>
      <c r="C976" s="2">
        <v>1.192089993</v>
      </c>
      <c r="D976" s="2">
        <v>2.759320663</v>
      </c>
      <c r="E976" s="2">
        <v>0.91750314399999999</v>
      </c>
      <c r="F976" s="3">
        <v>0.68425501300000002</v>
      </c>
    </row>
    <row r="977" spans="1:6" x14ac:dyDescent="0.2">
      <c r="A977" s="2">
        <v>2.4542094310000002</v>
      </c>
      <c r="B977" s="2">
        <v>2.571703522</v>
      </c>
      <c r="C977" s="2">
        <v>1.072793635</v>
      </c>
      <c r="D977" s="2">
        <v>5.5529913879999997</v>
      </c>
      <c r="E977" s="2">
        <v>4.2485432369999998</v>
      </c>
      <c r="F977" s="3">
        <v>0.58072740899999997</v>
      </c>
    </row>
    <row r="978" spans="1:6" x14ac:dyDescent="0.2">
      <c r="A978" s="2">
        <v>0.31135971400000001</v>
      </c>
      <c r="B978" s="2">
        <v>0.82340936099999995</v>
      </c>
      <c r="C978" s="2">
        <v>0.41747318999999999</v>
      </c>
      <c r="D978" s="2">
        <v>3.540837453</v>
      </c>
      <c r="E978" s="2">
        <v>0.72870065500000003</v>
      </c>
      <c r="F978" s="3">
        <v>1.523147861</v>
      </c>
    </row>
    <row r="979" spans="1:6" x14ac:dyDescent="0.2">
      <c r="A979" s="2">
        <v>6.0969825100000001</v>
      </c>
      <c r="B979" s="2">
        <v>1.5865117230000001</v>
      </c>
      <c r="C979" s="2">
        <v>0.68233812900000002</v>
      </c>
      <c r="D979" s="2">
        <v>0.58374556700000002</v>
      </c>
      <c r="E979" s="2">
        <v>1.484484557</v>
      </c>
      <c r="F979" s="3">
        <v>2.8921278269999999</v>
      </c>
    </row>
    <row r="980" spans="1:6" x14ac:dyDescent="0.2">
      <c r="A980" s="2">
        <v>7.5016177080000004</v>
      </c>
      <c r="B980" s="2">
        <v>0.319732982</v>
      </c>
      <c r="C980" s="2">
        <v>2.5136110390000002</v>
      </c>
      <c r="D980" s="2">
        <v>4.706308484</v>
      </c>
      <c r="E980" s="2">
        <v>4.0803227230000001</v>
      </c>
      <c r="F980" s="3">
        <v>1.250753207</v>
      </c>
    </row>
    <row r="981" spans="1:6" x14ac:dyDescent="0.2">
      <c r="A981" s="2">
        <v>2.1799029970000001</v>
      </c>
      <c r="B981" s="2">
        <v>2.70487229</v>
      </c>
      <c r="C981" s="2">
        <v>0.48492018799999997</v>
      </c>
      <c r="D981" s="2">
        <v>3.5871652190000001</v>
      </c>
      <c r="E981" s="2">
        <v>2.467697781</v>
      </c>
      <c r="F981" s="3">
        <v>1.7880763710000001</v>
      </c>
    </row>
    <row r="982" spans="1:6" x14ac:dyDescent="0.2">
      <c r="A982" s="2">
        <v>0.40322649599999999</v>
      </c>
      <c r="B982" s="2">
        <v>2.947038697</v>
      </c>
      <c r="C982" s="2">
        <v>0.41785272200000001</v>
      </c>
      <c r="D982" s="2">
        <v>1.181399018</v>
      </c>
      <c r="E982" s="2">
        <v>0.90786520800000003</v>
      </c>
      <c r="F982" s="3">
        <v>0.43684856999999999</v>
      </c>
    </row>
    <row r="983" spans="1:6" x14ac:dyDescent="0.2">
      <c r="A983" s="2">
        <v>2.8943839630000001</v>
      </c>
      <c r="B983" s="2">
        <v>4.6183088970000004</v>
      </c>
      <c r="C983" s="2">
        <v>2.820360896</v>
      </c>
      <c r="D983" s="2">
        <v>0.95267554099999996</v>
      </c>
      <c r="E983" s="2">
        <v>3.1045921980000002</v>
      </c>
      <c r="F983" s="3">
        <v>3.0923631459999998</v>
      </c>
    </row>
    <row r="984" spans="1:6" x14ac:dyDescent="0.2">
      <c r="A984" s="2">
        <v>2.2619602049999998</v>
      </c>
      <c r="B984" s="2">
        <v>1.246247036</v>
      </c>
      <c r="C984" s="2">
        <v>1.2536175970000001</v>
      </c>
      <c r="D984" s="2">
        <v>5.8451524450000001</v>
      </c>
      <c r="E984" s="2">
        <v>3.4008804000000001</v>
      </c>
      <c r="F984" s="3">
        <v>1.7876069830000001</v>
      </c>
    </row>
    <row r="985" spans="1:6" x14ac:dyDescent="0.2">
      <c r="A985" s="2">
        <v>0.80145279899999999</v>
      </c>
      <c r="B985" s="2">
        <v>4.2841618659999998</v>
      </c>
      <c r="C985" s="2">
        <v>0.369628709</v>
      </c>
      <c r="D985" s="2">
        <v>3.8695291350000001</v>
      </c>
      <c r="E985" s="2">
        <v>4.2233665</v>
      </c>
      <c r="F985" s="3">
        <v>1.2420065579999999</v>
      </c>
    </row>
    <row r="986" spans="1:6" x14ac:dyDescent="0.2">
      <c r="A986" s="2">
        <v>2.3714151120000002</v>
      </c>
      <c r="B986" s="2">
        <v>0.94848507199999998</v>
      </c>
      <c r="C986" s="2">
        <v>2.3752391720000001</v>
      </c>
      <c r="D986" s="2">
        <v>1.4985516400000001</v>
      </c>
      <c r="E986" s="2">
        <v>3.370163206</v>
      </c>
      <c r="F986" s="3">
        <v>0.62535121500000002</v>
      </c>
    </row>
    <row r="987" spans="1:6" x14ac:dyDescent="0.2">
      <c r="A987" s="2">
        <v>0.414516475</v>
      </c>
      <c r="B987" s="2">
        <v>1.87295857</v>
      </c>
      <c r="C987" s="2">
        <v>0.77257745799999999</v>
      </c>
      <c r="D987" s="2">
        <v>3.0698884940000002</v>
      </c>
      <c r="E987" s="2">
        <v>1.5578631380000001</v>
      </c>
      <c r="F987" s="3">
        <v>3.1044945880000001</v>
      </c>
    </row>
    <row r="988" spans="1:6" x14ac:dyDescent="0.2">
      <c r="A988" s="2">
        <v>2.9078995179999998</v>
      </c>
      <c r="B988" s="2">
        <v>4.5657331839999999</v>
      </c>
      <c r="C988" s="2">
        <v>1.2969599940000001</v>
      </c>
      <c r="D988" s="2">
        <v>0.58793495500000004</v>
      </c>
      <c r="E988" s="2">
        <v>1.7158108759999999</v>
      </c>
      <c r="F988" s="3">
        <v>3.6914961239999999</v>
      </c>
    </row>
    <row r="989" spans="1:6" x14ac:dyDescent="0.2">
      <c r="A989" s="2">
        <v>2.621940747</v>
      </c>
      <c r="B989" s="2">
        <v>7.8395247680000004</v>
      </c>
      <c r="C989" s="2">
        <v>0.79103264600000001</v>
      </c>
      <c r="D989" s="2">
        <v>1.467554987</v>
      </c>
      <c r="E989" s="2">
        <v>0.45184240599999997</v>
      </c>
      <c r="F989" s="3">
        <v>3.8100987690000001</v>
      </c>
    </row>
    <row r="990" spans="1:6" x14ac:dyDescent="0.2">
      <c r="A990" s="2">
        <v>5.7382718810000002</v>
      </c>
      <c r="B990" s="2">
        <v>0.306581247</v>
      </c>
      <c r="C990" s="2">
        <v>3.3806509</v>
      </c>
      <c r="D990" s="2">
        <v>0.73634398000000001</v>
      </c>
      <c r="E990" s="2">
        <v>2.039501188</v>
      </c>
      <c r="F990" s="3">
        <v>2.9678485289999998</v>
      </c>
    </row>
    <row r="991" spans="1:6" x14ac:dyDescent="0.2">
      <c r="A991" s="2">
        <v>2.3671316899999999</v>
      </c>
      <c r="B991" s="2">
        <v>0.876382353</v>
      </c>
      <c r="C991" s="2">
        <v>0.60643762099999998</v>
      </c>
      <c r="D991" s="2">
        <v>7.9760372119999996</v>
      </c>
      <c r="E991" s="2">
        <v>1.7078634029999999</v>
      </c>
      <c r="F991" s="3">
        <v>2.3136453879999999</v>
      </c>
    </row>
    <row r="992" spans="1:6" x14ac:dyDescent="0.2">
      <c r="A992" s="2">
        <v>1.762862739</v>
      </c>
      <c r="B992" s="2">
        <v>0.30074581900000003</v>
      </c>
      <c r="C992" s="2">
        <v>8.1144134500000007</v>
      </c>
      <c r="D992" s="2">
        <v>2.6324106710000001</v>
      </c>
      <c r="E992" s="2">
        <v>6.7304070410000003</v>
      </c>
      <c r="F992" s="3">
        <v>1.944860018</v>
      </c>
    </row>
    <row r="993" spans="1:6" x14ac:dyDescent="0.2">
      <c r="A993" s="2">
        <v>8.6909766620000006</v>
      </c>
      <c r="B993" s="2">
        <v>2.4748618429999998</v>
      </c>
      <c r="C993" s="2">
        <v>1.7239570230000001</v>
      </c>
      <c r="D993" s="2">
        <v>1.2162336570000001</v>
      </c>
      <c r="E993" s="2">
        <v>2.346875458</v>
      </c>
      <c r="F993" s="3">
        <v>1.8317165010000001</v>
      </c>
    </row>
    <row r="994" spans="1:6" x14ac:dyDescent="0.2">
      <c r="A994" s="2">
        <v>1.926306697</v>
      </c>
      <c r="B994" s="2">
        <v>3.6180618660000001</v>
      </c>
      <c r="C994" s="2">
        <v>2.1934350399999998</v>
      </c>
      <c r="D994" s="2">
        <v>1.108568987</v>
      </c>
      <c r="E994" s="2">
        <v>3.8601583420000001</v>
      </c>
      <c r="F994" s="3">
        <v>2.7659443459999999</v>
      </c>
    </row>
    <row r="995" spans="1:6" x14ac:dyDescent="0.2">
      <c r="A995" s="2">
        <v>6.3423838359999998</v>
      </c>
      <c r="B995" s="2">
        <v>0.31605124800000001</v>
      </c>
      <c r="C995" s="2">
        <v>3.101297856</v>
      </c>
      <c r="D995" s="2">
        <v>2.8870098739999999</v>
      </c>
      <c r="E995" s="2">
        <v>2.4956482009999998</v>
      </c>
      <c r="F995" s="3">
        <v>3.3870809739999999</v>
      </c>
    </row>
    <row r="996" spans="1:6" x14ac:dyDescent="0.2">
      <c r="A996" s="2">
        <v>3.1703093710000001</v>
      </c>
      <c r="B996" s="2">
        <v>3.5049722430000001</v>
      </c>
      <c r="C996" s="2">
        <v>3.551483556</v>
      </c>
      <c r="D996" s="2">
        <v>3.7672516410000001</v>
      </c>
      <c r="E996" s="2">
        <v>5.1276801120000002</v>
      </c>
      <c r="F996" s="3">
        <v>4.9384931390000002</v>
      </c>
    </row>
    <row r="997" spans="1:6" x14ac:dyDescent="0.2">
      <c r="A997" s="2">
        <v>2.0472971379999998</v>
      </c>
      <c r="B997" s="2">
        <v>2.785808609</v>
      </c>
      <c r="C997" s="2">
        <v>1.752586669</v>
      </c>
      <c r="D997" s="2">
        <v>1.0797098060000001</v>
      </c>
      <c r="E997" s="2">
        <v>2.6284833769999998</v>
      </c>
      <c r="F997" s="3">
        <v>1.652435718</v>
      </c>
    </row>
    <row r="998" spans="1:6" x14ac:dyDescent="0.2">
      <c r="A998" s="2">
        <v>3.0746259500000002</v>
      </c>
      <c r="B998" s="2">
        <v>3.4187329489999998</v>
      </c>
      <c r="C998" s="2">
        <v>1.3833786640000001</v>
      </c>
      <c r="D998" s="2">
        <v>0.84588638000000005</v>
      </c>
      <c r="E998" s="2">
        <v>4.166954713</v>
      </c>
      <c r="F998" s="3">
        <v>2.6822393199999999</v>
      </c>
    </row>
    <row r="999" spans="1:6" x14ac:dyDescent="0.2">
      <c r="A999" s="2">
        <v>1.5510719589999999</v>
      </c>
      <c r="B999" s="2">
        <v>1.701969573</v>
      </c>
      <c r="C999" s="2">
        <v>4.9415341819999998</v>
      </c>
      <c r="D999" s="2">
        <v>3.5150922310000001</v>
      </c>
      <c r="E999" s="2">
        <v>2.3559875209999999</v>
      </c>
      <c r="F999" s="3">
        <v>2.2988495979999999</v>
      </c>
    </row>
    <row r="1000" spans="1:6" x14ac:dyDescent="0.2">
      <c r="A1000" s="2">
        <v>1.274100037</v>
      </c>
      <c r="B1000" s="2">
        <v>1.9980302759999999</v>
      </c>
      <c r="C1000" s="2">
        <v>3.4974746510000001</v>
      </c>
      <c r="D1000" s="2">
        <v>0.54031460200000003</v>
      </c>
      <c r="E1000" s="2">
        <v>2.8098815030000002</v>
      </c>
      <c r="F1000" s="3">
        <v>2.936628104</v>
      </c>
    </row>
    <row r="1001" spans="1:6" x14ac:dyDescent="0.2">
      <c r="A1001" s="2">
        <v>5.1606751080000004</v>
      </c>
      <c r="B1001" s="2">
        <v>7.4857983600000004</v>
      </c>
      <c r="C1001" s="2">
        <v>3.3745553250000002</v>
      </c>
      <c r="D1001" s="2">
        <v>5.9262818130000001</v>
      </c>
      <c r="E1001" s="2">
        <v>4.6328650319999998</v>
      </c>
      <c r="F1001" s="3">
        <v>1.044930554</v>
      </c>
    </row>
    <row r="1002" spans="1:6" x14ac:dyDescent="0.2">
      <c r="A1002" s="2">
        <v>0.84885031399999999</v>
      </c>
      <c r="B1002" s="2">
        <v>1.4784880579999999</v>
      </c>
      <c r="C1002" s="2">
        <v>0.85860177000000004</v>
      </c>
      <c r="D1002" s="2">
        <v>4.4631244519999997</v>
      </c>
      <c r="E1002" s="2">
        <v>3.3771383080000001</v>
      </c>
      <c r="F1002" s="3">
        <v>1.764468943</v>
      </c>
    </row>
    <row r="1003" spans="1:6" x14ac:dyDescent="0.2">
      <c r="A1003" s="2">
        <v>2.3828465840000002</v>
      </c>
      <c r="B1003" s="2">
        <v>4.6638745110000004</v>
      </c>
      <c r="C1003" s="2">
        <v>2.0269899750000002</v>
      </c>
      <c r="D1003" s="2">
        <v>2.1041745509999998</v>
      </c>
      <c r="E1003" s="2">
        <v>1.114179019</v>
      </c>
      <c r="F1003" s="3">
        <v>2.6881472780000002</v>
      </c>
    </row>
    <row r="1004" spans="1:6" x14ac:dyDescent="0.2">
      <c r="A1004" s="2">
        <v>3.3169791100000001</v>
      </c>
      <c r="B1004" s="2">
        <v>1.907775467</v>
      </c>
      <c r="C1004" s="2">
        <v>2.3415552609999999</v>
      </c>
      <c r="D1004" s="2">
        <v>4.4271562299999996</v>
      </c>
      <c r="E1004" s="2">
        <v>1.2287531899999999</v>
      </c>
      <c r="F1004" s="3">
        <v>0.75608988700000002</v>
      </c>
    </row>
    <row r="1005" spans="1:6" x14ac:dyDescent="0.2">
      <c r="A1005" s="2">
        <v>6.612138099</v>
      </c>
      <c r="B1005" s="2">
        <v>3.4821897110000002</v>
      </c>
      <c r="C1005" s="2">
        <v>2.489406142</v>
      </c>
      <c r="D1005" s="2">
        <v>1.8384135450000001</v>
      </c>
      <c r="E1005" s="2">
        <v>1.139349484</v>
      </c>
      <c r="F1005" s="3">
        <v>2.2076490560000002</v>
      </c>
    </row>
    <row r="1006" spans="1:6" x14ac:dyDescent="0.2">
      <c r="A1006" s="2">
        <v>2.0528363700000001</v>
      </c>
      <c r="B1006" s="2">
        <v>2.6460313169999998</v>
      </c>
      <c r="C1006" s="2">
        <v>1.0883837190000001</v>
      </c>
      <c r="D1006" s="2">
        <v>1.7714390579999999</v>
      </c>
      <c r="E1006" s="2">
        <v>1.0854528670000001</v>
      </c>
      <c r="F1006" s="3">
        <v>0.49133958799999999</v>
      </c>
    </row>
    <row r="1007" spans="1:6" x14ac:dyDescent="0.2">
      <c r="A1007" s="2">
        <v>1.2781094660000001</v>
      </c>
      <c r="B1007" s="2">
        <v>1.950270712</v>
      </c>
      <c r="C1007" s="2">
        <v>8.4097254879999994</v>
      </c>
      <c r="D1007" s="2">
        <v>2.7179758610000002</v>
      </c>
      <c r="E1007" s="2">
        <v>3.47144334</v>
      </c>
      <c r="F1007" s="3">
        <v>2.4282445890000002</v>
      </c>
    </row>
    <row r="1008" spans="1:6" x14ac:dyDescent="0.2">
      <c r="A1008" s="2">
        <v>0.925102537</v>
      </c>
      <c r="B1008" s="2">
        <v>4.5558373940000001</v>
      </c>
      <c r="C1008" s="2">
        <v>1.38926153</v>
      </c>
      <c r="D1008" s="2">
        <v>3.9088649150000001</v>
      </c>
      <c r="E1008" s="2">
        <v>1.2341698489999999</v>
      </c>
      <c r="F1008" s="3">
        <v>2.049334703</v>
      </c>
    </row>
    <row r="1009" spans="1:6" x14ac:dyDescent="0.2">
      <c r="A1009" s="2">
        <v>0.61722865599999999</v>
      </c>
      <c r="B1009" s="2">
        <v>3.6885414189999999</v>
      </c>
      <c r="C1009" s="2">
        <v>1.3361818809999999</v>
      </c>
      <c r="D1009" s="2">
        <v>2.1929325290000001</v>
      </c>
      <c r="E1009" s="2">
        <v>1.630308034</v>
      </c>
      <c r="F1009" s="3">
        <v>1.437776648</v>
      </c>
    </row>
    <row r="1010" spans="1:6" x14ac:dyDescent="0.2">
      <c r="A1010" s="2">
        <v>7.4284634870000001</v>
      </c>
      <c r="B1010" s="2">
        <v>0.60640555799999996</v>
      </c>
      <c r="C1010" s="2">
        <v>0.96629969299999996</v>
      </c>
      <c r="D1010" s="2">
        <v>2.9761425539999999</v>
      </c>
      <c r="E1010" s="2">
        <v>3.450874518</v>
      </c>
      <c r="F1010" s="3">
        <v>0.97241434900000001</v>
      </c>
    </row>
    <row r="1011" spans="1:6" x14ac:dyDescent="0.2">
      <c r="A1011" s="2">
        <v>2.3137310960000002</v>
      </c>
      <c r="B1011" s="2">
        <v>1.0462941050000001</v>
      </c>
      <c r="C1011" s="2">
        <v>2.6868988389999999</v>
      </c>
      <c r="D1011" s="2">
        <v>3.6386535279999999</v>
      </c>
      <c r="E1011" s="2">
        <v>4.1741483519999996</v>
      </c>
      <c r="F1011" s="3">
        <v>0.58025490099999999</v>
      </c>
    </row>
    <row r="1012" spans="1:6" x14ac:dyDescent="0.2">
      <c r="A1012" s="2">
        <v>3.537001509</v>
      </c>
      <c r="B1012" s="2">
        <v>4.3304732670000003</v>
      </c>
      <c r="C1012" s="2">
        <v>2.716734164</v>
      </c>
      <c r="D1012" s="2">
        <v>1.0874014729999999</v>
      </c>
      <c r="E1012" s="2">
        <v>1.969648837</v>
      </c>
      <c r="F1012" s="3">
        <v>2.7090482389999999</v>
      </c>
    </row>
    <row r="1013" spans="1:6" x14ac:dyDescent="0.2">
      <c r="A1013" s="2">
        <v>4.8149504060000003</v>
      </c>
      <c r="B1013" s="2">
        <v>0.82173232799999996</v>
      </c>
      <c r="C1013" s="2">
        <v>4.1132741529999999</v>
      </c>
      <c r="D1013" s="2">
        <v>2.9597028729999999</v>
      </c>
      <c r="E1013" s="2">
        <v>1.4246491729999999</v>
      </c>
      <c r="F1013" s="3">
        <v>0.80479952600000004</v>
      </c>
    </row>
    <row r="1014" spans="1:6" x14ac:dyDescent="0.2">
      <c r="A1014" s="2">
        <v>0.53956870400000001</v>
      </c>
      <c r="B1014" s="2">
        <v>2.152626938</v>
      </c>
      <c r="C1014" s="2">
        <v>2.2641380180000001</v>
      </c>
      <c r="D1014" s="2">
        <v>2.3863765899999998</v>
      </c>
      <c r="E1014" s="2">
        <v>4.3501340849999997</v>
      </c>
      <c r="F1014" s="3">
        <v>0.85017364900000003</v>
      </c>
    </row>
    <row r="1015" spans="1:6" x14ac:dyDescent="0.2">
      <c r="A1015" s="2">
        <v>0.53600475000000003</v>
      </c>
      <c r="B1015" s="2">
        <v>1.1857554480000001</v>
      </c>
      <c r="C1015" s="2">
        <v>1.550624649</v>
      </c>
      <c r="D1015" s="2">
        <v>5.48958675</v>
      </c>
      <c r="E1015" s="2">
        <v>1.16780376</v>
      </c>
      <c r="F1015" s="3">
        <v>1.099309737</v>
      </c>
    </row>
    <row r="1016" spans="1:6" x14ac:dyDescent="0.2">
      <c r="A1016" s="2">
        <v>0.493092635</v>
      </c>
      <c r="B1016" s="2">
        <v>4.2803582459999996</v>
      </c>
      <c r="C1016" s="2">
        <v>1.3288065739999999</v>
      </c>
      <c r="D1016" s="2">
        <v>2.7818327869999999</v>
      </c>
      <c r="E1016" s="2">
        <v>1.9024395000000001</v>
      </c>
      <c r="F1016" s="3">
        <v>1.017171286</v>
      </c>
    </row>
    <row r="1017" spans="1:6" x14ac:dyDescent="0.2">
      <c r="A1017" s="2">
        <v>4.3374668920000001</v>
      </c>
      <c r="B1017" s="2">
        <v>1.8255961970000001</v>
      </c>
      <c r="C1017" s="2">
        <v>1.37111304</v>
      </c>
      <c r="D1017" s="2">
        <v>4.1908947369999998</v>
      </c>
      <c r="E1017" s="2">
        <v>4.8406386279999998</v>
      </c>
      <c r="F1017" s="3">
        <v>0.74217263300000003</v>
      </c>
    </row>
    <row r="1018" spans="1:6" x14ac:dyDescent="0.2">
      <c r="A1018" s="2">
        <v>0.393361399</v>
      </c>
      <c r="B1018" s="2">
        <v>3.2286716339999999</v>
      </c>
      <c r="C1018" s="2">
        <v>0.68100689800000003</v>
      </c>
      <c r="D1018" s="2">
        <v>1.332282314</v>
      </c>
      <c r="E1018" s="2">
        <v>0.91184902499999998</v>
      </c>
      <c r="F1018" s="3">
        <v>2.8066814240000002</v>
      </c>
    </row>
    <row r="1019" spans="1:6" x14ac:dyDescent="0.2">
      <c r="A1019" s="2">
        <v>1.4605059</v>
      </c>
      <c r="B1019" s="2">
        <v>1.577459376</v>
      </c>
      <c r="C1019" s="2">
        <v>0.75286560499999999</v>
      </c>
      <c r="D1019" s="2">
        <v>4.0187157300000003</v>
      </c>
      <c r="E1019" s="2">
        <v>1.0275208629999999</v>
      </c>
      <c r="F1019" s="3">
        <v>0.41326431000000002</v>
      </c>
    </row>
    <row r="1020" spans="1:6" x14ac:dyDescent="0.2">
      <c r="A1020" s="2">
        <v>0.41254412400000001</v>
      </c>
      <c r="B1020" s="2">
        <v>2.9660311030000002</v>
      </c>
      <c r="C1020" s="2">
        <v>0.99100860999999996</v>
      </c>
      <c r="D1020" s="2">
        <v>4.4750151349999996</v>
      </c>
      <c r="E1020" s="2">
        <v>1.395850872</v>
      </c>
      <c r="F1020" s="3">
        <v>0.63208699499999998</v>
      </c>
    </row>
    <row r="1021" spans="1:6" x14ac:dyDescent="0.2">
      <c r="A1021" s="2">
        <v>2.0488566760000002</v>
      </c>
      <c r="B1021" s="2">
        <v>4.1630319269999996</v>
      </c>
      <c r="C1021" s="2">
        <v>1.5446713169999999</v>
      </c>
      <c r="D1021" s="2">
        <v>4.9563487579999999</v>
      </c>
      <c r="E1021" s="2">
        <v>1.224967828</v>
      </c>
      <c r="F1021" s="3">
        <v>1.0348057049999999</v>
      </c>
    </row>
    <row r="1022" spans="1:6" x14ac:dyDescent="0.2">
      <c r="A1022" s="2">
        <v>5.342664718</v>
      </c>
      <c r="B1022" s="2">
        <v>0.78359452299999999</v>
      </c>
      <c r="C1022" s="2">
        <v>1.630253256</v>
      </c>
      <c r="D1022" s="2">
        <v>0.62097411700000005</v>
      </c>
      <c r="E1022" s="2">
        <v>0.63694163999999998</v>
      </c>
      <c r="F1022" s="3">
        <v>0.66433345200000005</v>
      </c>
    </row>
    <row r="1023" spans="1:6" x14ac:dyDescent="0.2">
      <c r="A1023" s="2">
        <v>0.56411940100000002</v>
      </c>
      <c r="B1023" s="2">
        <v>5.6998684470000001</v>
      </c>
      <c r="C1023" s="2">
        <v>0.447858425</v>
      </c>
      <c r="D1023" s="2">
        <v>1.916499406</v>
      </c>
      <c r="E1023" s="2">
        <v>4.067311481</v>
      </c>
      <c r="F1023" s="3">
        <v>0.253565494</v>
      </c>
    </row>
    <row r="1024" spans="1:6" x14ac:dyDescent="0.2">
      <c r="A1024" s="2">
        <v>0.34128262500000001</v>
      </c>
      <c r="B1024" s="2">
        <v>1.311670677</v>
      </c>
      <c r="C1024" s="2">
        <v>1.4243416719999999</v>
      </c>
      <c r="D1024" s="2">
        <v>1.372451686</v>
      </c>
      <c r="E1024" s="2">
        <v>0.83697893199999995</v>
      </c>
      <c r="F1024" s="3">
        <v>4.2579609239999998</v>
      </c>
    </row>
    <row r="1025" spans="1:6" x14ac:dyDescent="0.2">
      <c r="A1025" s="2">
        <v>0.36595898199999999</v>
      </c>
      <c r="B1025" s="2">
        <v>5.4025160349999997</v>
      </c>
      <c r="C1025" s="2">
        <v>0.69274414799999995</v>
      </c>
      <c r="D1025" s="2">
        <v>2.834086551</v>
      </c>
      <c r="E1025" s="2">
        <v>2.586553125</v>
      </c>
      <c r="F1025" s="3">
        <v>6.2219455180000001</v>
      </c>
    </row>
    <row r="1026" spans="1:6" x14ac:dyDescent="0.2">
      <c r="A1026" s="2">
        <v>1.1283856379999999</v>
      </c>
      <c r="B1026" s="2">
        <v>6.2090566279999999</v>
      </c>
      <c r="C1026" s="2">
        <v>0.63637995199999997</v>
      </c>
      <c r="D1026" s="2">
        <v>2.403046813</v>
      </c>
      <c r="E1026" s="2">
        <v>2.724316451</v>
      </c>
      <c r="F1026" s="3">
        <v>5.0606643949999999</v>
      </c>
    </row>
    <row r="1027" spans="1:6" x14ac:dyDescent="0.2">
      <c r="A1027" s="2">
        <v>2.4525541940000002</v>
      </c>
      <c r="B1027" s="2">
        <v>0.69420864900000001</v>
      </c>
      <c r="C1027" s="2">
        <v>0.58649331100000002</v>
      </c>
      <c r="D1027" s="2">
        <v>0.94616747499999998</v>
      </c>
      <c r="E1027" s="2">
        <v>1.33166852</v>
      </c>
      <c r="F1027" s="3">
        <v>3.6271988899999998</v>
      </c>
    </row>
    <row r="1028" spans="1:6" x14ac:dyDescent="0.2">
      <c r="A1028" s="2">
        <v>0.36869206500000001</v>
      </c>
      <c r="B1028" s="2">
        <v>3.2108228639999998</v>
      </c>
      <c r="C1028" s="2">
        <v>3.4812238500000001</v>
      </c>
      <c r="D1028" s="2">
        <v>3.9101280479999998</v>
      </c>
      <c r="E1028" s="2">
        <v>0.42985941799999999</v>
      </c>
      <c r="F1028" s="3">
        <v>1.247612964</v>
      </c>
    </row>
    <row r="1029" spans="1:6" x14ac:dyDescent="0.2">
      <c r="A1029" s="2">
        <v>0.81996187700000001</v>
      </c>
      <c r="B1029" s="2">
        <v>2.12882105</v>
      </c>
      <c r="C1029" s="2">
        <v>0.33062888099999999</v>
      </c>
      <c r="D1029" s="2">
        <v>3.2837015420000002</v>
      </c>
      <c r="E1029" s="2">
        <v>0.823662797</v>
      </c>
      <c r="F1029" s="3">
        <v>2.1086857480000001</v>
      </c>
    </row>
    <row r="1030" spans="1:6" x14ac:dyDescent="0.2">
      <c r="A1030" s="2">
        <v>6.175936922</v>
      </c>
      <c r="B1030" s="2">
        <v>0.422038044</v>
      </c>
      <c r="C1030" s="2">
        <v>1.5489668459999999</v>
      </c>
      <c r="D1030" s="2">
        <v>0.99545569499999997</v>
      </c>
      <c r="E1030" s="2">
        <v>1.1666632859999999</v>
      </c>
      <c r="F1030" s="3">
        <v>2.150635319</v>
      </c>
    </row>
    <row r="1031" spans="1:6" x14ac:dyDescent="0.2">
      <c r="A1031" s="2">
        <v>2.4016517899999998</v>
      </c>
      <c r="B1031" s="2">
        <v>0.86061455399999998</v>
      </c>
      <c r="C1031" s="2">
        <v>0.81715274599999999</v>
      </c>
      <c r="D1031" s="2">
        <v>0.38844242899999998</v>
      </c>
      <c r="E1031" s="2">
        <v>2.00582598</v>
      </c>
      <c r="F1031" s="3">
        <v>1.3130406990000001</v>
      </c>
    </row>
    <row r="1032" spans="1:6" x14ac:dyDescent="0.2">
      <c r="A1032" s="2">
        <v>2.0446659999999999</v>
      </c>
      <c r="B1032" s="2">
        <v>7.2877656909999997</v>
      </c>
      <c r="C1032" s="2">
        <v>0.37402671900000001</v>
      </c>
      <c r="D1032" s="2">
        <v>3.5618341249999999</v>
      </c>
      <c r="E1032" s="2">
        <v>2.5925497019999999</v>
      </c>
      <c r="F1032" s="3">
        <v>1.7514415350000001</v>
      </c>
    </row>
    <row r="1033" spans="1:6" x14ac:dyDescent="0.2">
      <c r="A1033" s="2">
        <v>2.0710465619999998</v>
      </c>
      <c r="B1033" s="2">
        <v>0.73786174599999999</v>
      </c>
      <c r="C1033" s="2">
        <v>2.0500681049999998</v>
      </c>
      <c r="D1033" s="2">
        <v>2.0936866479999998</v>
      </c>
      <c r="E1033" s="2">
        <v>3.601683945</v>
      </c>
      <c r="F1033" s="3">
        <v>5.0433437100000003</v>
      </c>
    </row>
    <row r="1034" spans="1:6" x14ac:dyDescent="0.2">
      <c r="A1034" s="2">
        <v>1.8027066359999999</v>
      </c>
      <c r="B1034" s="2">
        <v>0.59439374199999995</v>
      </c>
      <c r="C1034" s="2">
        <v>0.83051608099999996</v>
      </c>
      <c r="D1034" s="2">
        <v>1.7977950380000001</v>
      </c>
      <c r="E1034" s="2">
        <v>2.6283889349999998</v>
      </c>
      <c r="F1034" s="3">
        <v>4.8710103450000002</v>
      </c>
    </row>
    <row r="1035" spans="1:6" x14ac:dyDescent="0.2">
      <c r="A1035" s="2">
        <v>2.200948699</v>
      </c>
      <c r="B1035" s="2">
        <v>0.61393213599999996</v>
      </c>
      <c r="C1035" s="2">
        <v>0.49644727799999999</v>
      </c>
      <c r="D1035" s="2">
        <v>4.9859952280000002</v>
      </c>
      <c r="E1035" s="2">
        <v>3.499812897</v>
      </c>
      <c r="F1035" s="3">
        <v>2.2597387000000002</v>
      </c>
    </row>
    <row r="1036" spans="1:6" x14ac:dyDescent="0.2">
      <c r="A1036" s="2">
        <v>2.5550978949999998</v>
      </c>
      <c r="B1036" s="2">
        <v>4.6836825099999997</v>
      </c>
      <c r="C1036" s="2">
        <v>0.61402225899999996</v>
      </c>
      <c r="D1036" s="2">
        <v>1.022526091</v>
      </c>
      <c r="E1036" s="2">
        <v>3.0314084370000001</v>
      </c>
      <c r="F1036" s="3">
        <v>3.9403869249999999</v>
      </c>
    </row>
    <row r="1037" spans="1:6" x14ac:dyDescent="0.2">
      <c r="A1037" s="2">
        <v>5.6985757860000001</v>
      </c>
      <c r="B1037" s="2">
        <v>5.4496490790000003</v>
      </c>
      <c r="C1037" s="2">
        <v>5.8045697519999999</v>
      </c>
      <c r="D1037" s="2">
        <v>3.936638978</v>
      </c>
      <c r="E1037" s="2">
        <v>1.191080989</v>
      </c>
      <c r="F1037" s="3">
        <v>1.3138094360000001</v>
      </c>
    </row>
    <row r="1038" spans="1:6" x14ac:dyDescent="0.2">
      <c r="A1038" s="2">
        <v>3.079846753</v>
      </c>
      <c r="B1038" s="2">
        <v>1.29884055</v>
      </c>
      <c r="C1038" s="2">
        <v>3.1307649070000001</v>
      </c>
      <c r="D1038" s="2">
        <v>3.19358019</v>
      </c>
      <c r="E1038" s="2">
        <v>2.345285632</v>
      </c>
      <c r="F1038" s="3">
        <v>3.0248771919999999</v>
      </c>
    </row>
    <row r="1039" spans="1:6" x14ac:dyDescent="0.2">
      <c r="A1039" s="2">
        <v>6.5905092879999998</v>
      </c>
      <c r="B1039" s="2">
        <v>0.58720940799999999</v>
      </c>
      <c r="C1039" s="2">
        <v>2.2293908280000001</v>
      </c>
      <c r="D1039" s="2">
        <v>1.922913949</v>
      </c>
      <c r="E1039" s="2">
        <v>2.2820541689999998</v>
      </c>
      <c r="F1039" s="3">
        <v>1.7160848420000001</v>
      </c>
    </row>
    <row r="1040" spans="1:6" x14ac:dyDescent="0.2">
      <c r="A1040" s="2">
        <v>2.5556210840000002</v>
      </c>
      <c r="B1040" s="2">
        <v>4.905086732</v>
      </c>
      <c r="C1040" s="2">
        <v>2.5439095979999999</v>
      </c>
      <c r="D1040" s="2">
        <v>1.505742436</v>
      </c>
      <c r="E1040" s="2">
        <v>2.0969164519999999</v>
      </c>
      <c r="F1040" s="3">
        <v>0.67763275300000003</v>
      </c>
    </row>
    <row r="1041" spans="1:6" x14ac:dyDescent="0.2">
      <c r="A1041" s="2">
        <v>1.9022330240000001</v>
      </c>
      <c r="B1041" s="2">
        <v>3.484162312</v>
      </c>
      <c r="C1041" s="2">
        <v>3.0696432960000002</v>
      </c>
      <c r="D1041" s="2">
        <v>0.53895384300000004</v>
      </c>
      <c r="E1041" s="2">
        <v>3.846757121</v>
      </c>
      <c r="F1041" s="3">
        <v>2.8006902039999999</v>
      </c>
    </row>
    <row r="1042" spans="1:6" x14ac:dyDescent="0.2">
      <c r="A1042" s="2">
        <v>1.856082512</v>
      </c>
      <c r="B1042" s="2">
        <v>3.101273865</v>
      </c>
      <c r="C1042" s="2">
        <v>4.312562593</v>
      </c>
      <c r="D1042" s="2">
        <v>0.37211715400000001</v>
      </c>
      <c r="E1042" s="2">
        <v>2.333036291</v>
      </c>
      <c r="F1042" s="3">
        <v>1.85530051</v>
      </c>
    </row>
    <row r="1043" spans="1:6" x14ac:dyDescent="0.2">
      <c r="A1043" s="2">
        <v>2.8133236629999998</v>
      </c>
      <c r="B1043" s="2">
        <v>3.440609743</v>
      </c>
      <c r="C1043" s="2">
        <v>3.12344497</v>
      </c>
      <c r="D1043" s="2">
        <v>5.6370796109999999</v>
      </c>
      <c r="E1043" s="2">
        <v>2.9546379740000002</v>
      </c>
      <c r="F1043" s="3">
        <v>5.2784921489999999</v>
      </c>
    </row>
    <row r="1044" spans="1:6" x14ac:dyDescent="0.2">
      <c r="A1044" s="2">
        <v>2.0938175239999999</v>
      </c>
      <c r="B1044" s="2">
        <v>1.7763396119999999</v>
      </c>
      <c r="C1044" s="2">
        <v>2.0036446300000001</v>
      </c>
      <c r="D1044" s="2">
        <v>3.7019548389999999</v>
      </c>
      <c r="E1044" s="2">
        <v>1.192497489</v>
      </c>
      <c r="F1044" s="3">
        <v>2.8305738219999999</v>
      </c>
    </row>
    <row r="1045" spans="1:6" x14ac:dyDescent="0.2">
      <c r="A1045" s="2">
        <v>1.9665831389999999</v>
      </c>
      <c r="B1045" s="2">
        <v>1.158079348</v>
      </c>
      <c r="C1045" s="2">
        <v>1.5256400379999999</v>
      </c>
      <c r="D1045" s="2">
        <v>0.474110066</v>
      </c>
      <c r="E1045" s="2">
        <v>2.1082581419999999</v>
      </c>
      <c r="F1045" s="3">
        <v>2.10623966</v>
      </c>
    </row>
    <row r="1046" spans="1:6" x14ac:dyDescent="0.2">
      <c r="A1046" s="2">
        <v>1.298326825</v>
      </c>
      <c r="B1046" s="2">
        <v>1.981195061</v>
      </c>
      <c r="C1046" s="2">
        <v>1.4480807069999999</v>
      </c>
      <c r="D1046" s="2">
        <v>4.093099391</v>
      </c>
      <c r="E1046" s="2">
        <v>3.5676832790000002</v>
      </c>
      <c r="F1046" s="3">
        <v>1.993186151</v>
      </c>
    </row>
    <row r="1047" spans="1:6" x14ac:dyDescent="0.2">
      <c r="A1047" s="2">
        <v>3.3276777549999998</v>
      </c>
      <c r="B1047" s="2">
        <v>0.27569248000000002</v>
      </c>
      <c r="C1047" s="2">
        <v>1.30777725</v>
      </c>
      <c r="D1047" s="2">
        <v>4.7055464660000004</v>
      </c>
      <c r="E1047" s="2">
        <v>3.2463924369999999</v>
      </c>
      <c r="F1047" s="3">
        <v>0.52692967400000001</v>
      </c>
    </row>
    <row r="1048" spans="1:6" x14ac:dyDescent="0.2">
      <c r="A1048" s="2">
        <v>3.0400362689999998</v>
      </c>
      <c r="B1048" s="2">
        <v>1.058575751</v>
      </c>
      <c r="C1048" s="2">
        <v>1.073003637</v>
      </c>
      <c r="D1048" s="2">
        <v>3.0580613419999998</v>
      </c>
      <c r="E1048" s="2">
        <v>1.9810119159999999</v>
      </c>
      <c r="F1048" s="3">
        <v>5.0806960449999998</v>
      </c>
    </row>
    <row r="1049" spans="1:6" x14ac:dyDescent="0.2">
      <c r="A1049" s="2">
        <v>0.85786308499999997</v>
      </c>
      <c r="B1049" s="2">
        <v>0.92753606099999997</v>
      </c>
      <c r="C1049" s="2">
        <v>1.3800113000000001</v>
      </c>
      <c r="D1049" s="2">
        <v>3.0240794539999998</v>
      </c>
      <c r="E1049" s="2">
        <v>2.7210661539999998</v>
      </c>
      <c r="F1049" s="3">
        <v>4.6056428409999999</v>
      </c>
    </row>
    <row r="1050" spans="1:6" x14ac:dyDescent="0.2">
      <c r="A1050" s="2">
        <v>2.8572033320000001</v>
      </c>
      <c r="B1050" s="2">
        <v>0.26054954800000002</v>
      </c>
      <c r="C1050" s="2">
        <v>1.0013138909999999</v>
      </c>
      <c r="D1050" s="2">
        <v>2.6469268119999998</v>
      </c>
      <c r="E1050" s="2">
        <v>3.3716008739999999</v>
      </c>
      <c r="F1050" s="3">
        <v>1.4368676</v>
      </c>
    </row>
    <row r="1051" spans="1:6" x14ac:dyDescent="0.2">
      <c r="A1051" s="2">
        <v>2.0428499819999999</v>
      </c>
      <c r="B1051" s="2">
        <v>3.4851696379999999</v>
      </c>
      <c r="C1051" s="2">
        <v>1.9334092860000001</v>
      </c>
      <c r="D1051" s="2">
        <v>3.1758672400000001</v>
      </c>
      <c r="E1051" s="2">
        <v>2.3540967589999999</v>
      </c>
      <c r="F1051" s="3">
        <v>1.377397736</v>
      </c>
    </row>
    <row r="1052" spans="1:6" x14ac:dyDescent="0.2">
      <c r="A1052" s="2">
        <v>5.9248566670000002</v>
      </c>
      <c r="B1052" s="2">
        <v>0.33299666500000003</v>
      </c>
      <c r="C1052" s="2">
        <v>1.23814486</v>
      </c>
      <c r="D1052" s="2">
        <v>1.64043282</v>
      </c>
      <c r="E1052" s="2">
        <v>2.731407479</v>
      </c>
      <c r="F1052" s="3">
        <v>1.1632244359999999</v>
      </c>
    </row>
    <row r="1053" spans="1:6" x14ac:dyDescent="0.2">
      <c r="A1053" s="2">
        <v>3.0233432740000001</v>
      </c>
      <c r="B1053" s="2">
        <v>0.72476118599999995</v>
      </c>
      <c r="C1053" s="2">
        <v>2.0955905389999998</v>
      </c>
      <c r="D1053" s="2">
        <v>1.7183627509999999</v>
      </c>
      <c r="E1053" s="2">
        <v>2.3007570620000002</v>
      </c>
      <c r="F1053" s="3">
        <v>0.53933273999999998</v>
      </c>
    </row>
    <row r="1054" spans="1:6" x14ac:dyDescent="0.2">
      <c r="A1054" s="2">
        <v>4.8065166210000001</v>
      </c>
      <c r="B1054" s="2">
        <v>0.58856961399999996</v>
      </c>
      <c r="C1054" s="2">
        <v>2.1523668680000001</v>
      </c>
      <c r="D1054" s="2">
        <v>1.608860392</v>
      </c>
      <c r="E1054" s="2">
        <v>2.1974736859999999</v>
      </c>
      <c r="F1054" s="3">
        <v>1.1905692510000001</v>
      </c>
    </row>
    <row r="1055" spans="1:6" x14ac:dyDescent="0.2">
      <c r="A1055" s="2">
        <v>0.67591885200000001</v>
      </c>
      <c r="B1055" s="2">
        <v>5.2149443020000001</v>
      </c>
      <c r="C1055" s="2">
        <v>5.9310679879999997</v>
      </c>
      <c r="D1055" s="2">
        <v>3.3595593510000001</v>
      </c>
      <c r="E1055" s="2">
        <v>2.8312493600000002</v>
      </c>
      <c r="F1055" s="3">
        <v>0.68457873300000005</v>
      </c>
    </row>
    <row r="1056" spans="1:6" x14ac:dyDescent="0.2">
      <c r="A1056" s="2">
        <v>3.277814395</v>
      </c>
      <c r="B1056" s="2">
        <v>0.72615051900000005</v>
      </c>
      <c r="C1056" s="2">
        <v>0.65572014999999995</v>
      </c>
      <c r="D1056" s="2">
        <v>3.9702677249999998</v>
      </c>
      <c r="E1056" s="2">
        <v>2.4122976679999999</v>
      </c>
      <c r="F1056" s="3">
        <v>0.47883642799999998</v>
      </c>
    </row>
    <row r="1057" spans="1:6" x14ac:dyDescent="0.2">
      <c r="A1057" s="2">
        <v>1.3287245480000001</v>
      </c>
      <c r="B1057" s="2">
        <v>0.76931858600000003</v>
      </c>
      <c r="C1057" s="2">
        <v>2.593573422</v>
      </c>
      <c r="D1057" s="2">
        <v>2.3102821040000001</v>
      </c>
      <c r="E1057" s="2">
        <v>1.5658582839999999</v>
      </c>
      <c r="F1057" s="3">
        <v>0.460104603</v>
      </c>
    </row>
    <row r="1058" spans="1:6" x14ac:dyDescent="0.2">
      <c r="A1058" s="2">
        <v>2.078898074</v>
      </c>
      <c r="B1058" s="2">
        <v>0.82321827299999994</v>
      </c>
      <c r="C1058" s="2">
        <v>1.146134706</v>
      </c>
      <c r="D1058" s="2">
        <v>3.0793152830000001</v>
      </c>
      <c r="E1058" s="2">
        <v>2.01100689</v>
      </c>
      <c r="F1058" s="3">
        <v>3.0801369319999998</v>
      </c>
    </row>
    <row r="1059" spans="1:6" x14ac:dyDescent="0.2">
      <c r="A1059" s="2">
        <v>2.7546203359999999</v>
      </c>
      <c r="B1059" s="2">
        <v>2.0843427800000001</v>
      </c>
      <c r="C1059" s="2">
        <v>2.642869331</v>
      </c>
      <c r="D1059" s="2">
        <v>5.1216113720000003</v>
      </c>
      <c r="E1059" s="2">
        <v>4.7023019430000002</v>
      </c>
      <c r="F1059" s="3">
        <v>2.542913108</v>
      </c>
    </row>
    <row r="1060" spans="1:6" x14ac:dyDescent="0.2">
      <c r="A1060" s="2">
        <v>2.7935576520000001</v>
      </c>
      <c r="B1060" s="2">
        <v>2.3038142330000002</v>
      </c>
      <c r="C1060" s="2">
        <v>1.026106016</v>
      </c>
      <c r="D1060" s="2">
        <v>4.1679117960000003</v>
      </c>
      <c r="E1060" s="2">
        <v>3.421021455</v>
      </c>
      <c r="F1060" s="3">
        <v>1.5639897629999999</v>
      </c>
    </row>
    <row r="1061" spans="1:6" x14ac:dyDescent="0.2">
      <c r="A1061" s="2">
        <v>0.70309509800000003</v>
      </c>
      <c r="B1061" s="2">
        <v>6.3739218319999997</v>
      </c>
      <c r="C1061" s="2">
        <v>1.2563327390000001</v>
      </c>
      <c r="D1061" s="2">
        <v>3.4941819710000002</v>
      </c>
      <c r="E1061" s="2">
        <v>2.1261914549999998</v>
      </c>
      <c r="F1061" s="3">
        <v>3.6115587279999999</v>
      </c>
    </row>
    <row r="1062" spans="1:6" x14ac:dyDescent="0.2">
      <c r="A1062" s="2">
        <v>2.871452192</v>
      </c>
      <c r="B1062" s="2">
        <v>2.251184796</v>
      </c>
      <c r="C1062" s="2">
        <v>3.0763914859999999</v>
      </c>
      <c r="D1062" s="2">
        <v>2.5817230960000002</v>
      </c>
      <c r="E1062" s="2">
        <v>4.2052960150000001</v>
      </c>
      <c r="F1062" s="3">
        <v>2.3883482269999998</v>
      </c>
    </row>
    <row r="1063" spans="1:6" x14ac:dyDescent="0.2">
      <c r="A1063" s="2">
        <v>0.50093112500000003</v>
      </c>
      <c r="B1063" s="2">
        <v>1.990474563</v>
      </c>
      <c r="C1063" s="2">
        <v>2.3959445619999999</v>
      </c>
      <c r="D1063" s="2">
        <v>4.3150209410000002</v>
      </c>
      <c r="E1063" s="2">
        <v>4.647972276</v>
      </c>
      <c r="F1063" s="3">
        <v>1.9760272029999999</v>
      </c>
    </row>
    <row r="1064" spans="1:6" x14ac:dyDescent="0.2">
      <c r="A1064" s="2">
        <v>1.3815222250000001</v>
      </c>
      <c r="B1064" s="2">
        <v>6.5317267389999998</v>
      </c>
      <c r="C1064" s="2">
        <v>0.56243146899999996</v>
      </c>
      <c r="D1064" s="2">
        <v>1.6133481279999999</v>
      </c>
      <c r="E1064" s="2">
        <v>4.1144968210000004</v>
      </c>
      <c r="F1064" s="3">
        <v>0.35152610099999998</v>
      </c>
    </row>
    <row r="1065" spans="1:6" x14ac:dyDescent="0.2">
      <c r="A1065" s="2">
        <v>2.1629554600000001</v>
      </c>
      <c r="B1065" s="2">
        <v>2.3886152909999998</v>
      </c>
      <c r="C1065" s="2">
        <v>1.5248308909999999</v>
      </c>
      <c r="D1065" s="2">
        <v>1.56805675</v>
      </c>
      <c r="E1065" s="2">
        <v>3.9692083760000001</v>
      </c>
      <c r="F1065" s="3">
        <v>1.3020708350000001</v>
      </c>
    </row>
    <row r="1066" spans="1:6" x14ac:dyDescent="0.2">
      <c r="A1066" s="2">
        <v>3.0438673970000001</v>
      </c>
      <c r="B1066" s="2">
        <v>4.4669231869999999</v>
      </c>
      <c r="C1066" s="2">
        <v>2.4059037700000001</v>
      </c>
      <c r="D1066" s="2">
        <v>1.326896208</v>
      </c>
      <c r="E1066" s="2">
        <v>1.5023552229999999</v>
      </c>
      <c r="F1066" s="3">
        <v>2.6154377200000001</v>
      </c>
    </row>
    <row r="1067" spans="1:6" x14ac:dyDescent="0.2">
      <c r="A1067" s="2">
        <v>1.249410911</v>
      </c>
      <c r="B1067" s="2">
        <v>2.5432780109999999</v>
      </c>
      <c r="C1067" s="2">
        <v>1.3236291499999999</v>
      </c>
      <c r="D1067" s="2">
        <v>1.2521742060000001</v>
      </c>
      <c r="E1067" s="2">
        <v>0.76459882700000004</v>
      </c>
      <c r="F1067" s="3">
        <v>3.8137330120000001</v>
      </c>
    </row>
    <row r="1068" spans="1:6" x14ac:dyDescent="0.2">
      <c r="A1068" s="2">
        <v>3.9802287920000001</v>
      </c>
      <c r="B1068" s="2">
        <v>2.1132368100000001</v>
      </c>
      <c r="C1068" s="2">
        <v>2.6631627770000001</v>
      </c>
      <c r="D1068" s="2">
        <v>1.4059054360000001</v>
      </c>
      <c r="E1068" s="2">
        <v>0.79659867699999998</v>
      </c>
      <c r="F1068" s="3">
        <v>3.9123653749999998</v>
      </c>
    </row>
    <row r="1069" spans="1:6" x14ac:dyDescent="0.2">
      <c r="A1069" s="2">
        <v>1.443339648</v>
      </c>
      <c r="B1069" s="2">
        <v>1.362987967</v>
      </c>
      <c r="C1069" s="2">
        <v>0.47998816500000002</v>
      </c>
      <c r="D1069" s="2">
        <v>1.488430658</v>
      </c>
      <c r="E1069" s="2">
        <v>4.6646506890000001</v>
      </c>
      <c r="F1069" s="3">
        <v>3.4848694939999998</v>
      </c>
    </row>
    <row r="1070" spans="1:6" x14ac:dyDescent="0.2">
      <c r="A1070" s="2">
        <v>4.4125071169999996</v>
      </c>
      <c r="B1070" s="2">
        <v>4.0058716910000003</v>
      </c>
      <c r="C1070" s="2">
        <v>0.31575726199999998</v>
      </c>
      <c r="D1070" s="2">
        <v>3.7950963519999998</v>
      </c>
      <c r="E1070" s="2">
        <v>2.0011051179999999</v>
      </c>
      <c r="F1070" s="3">
        <v>2.61386384</v>
      </c>
    </row>
    <row r="1071" spans="1:6" x14ac:dyDescent="0.2">
      <c r="A1071" s="2">
        <v>0.38226142400000002</v>
      </c>
      <c r="B1071" s="2">
        <v>1.768478711</v>
      </c>
      <c r="C1071" s="2">
        <v>5.1272012250000003</v>
      </c>
      <c r="D1071" s="2">
        <v>1.854599237</v>
      </c>
      <c r="E1071" s="2">
        <v>2.893322269</v>
      </c>
      <c r="F1071" s="3">
        <v>2.6008042499999999</v>
      </c>
    </row>
    <row r="1072" spans="1:6" x14ac:dyDescent="0.2">
      <c r="A1072" s="2">
        <v>1.1868620839999999</v>
      </c>
      <c r="B1072" s="2">
        <v>2.027348564</v>
      </c>
      <c r="C1072" s="2">
        <v>0.67362079500000005</v>
      </c>
      <c r="D1072" s="2">
        <v>0.78331384299999995</v>
      </c>
      <c r="E1072" s="2">
        <v>1.4090685030000001</v>
      </c>
      <c r="F1072" s="3">
        <v>1.583043947</v>
      </c>
    </row>
    <row r="1073" spans="1:6" x14ac:dyDescent="0.2">
      <c r="A1073" s="2">
        <v>0.29471236099999998</v>
      </c>
      <c r="B1073" s="2">
        <v>3.4362409739999999</v>
      </c>
      <c r="C1073" s="2">
        <v>3.58234633</v>
      </c>
      <c r="D1073" s="2">
        <v>1.983171265</v>
      </c>
      <c r="E1073" s="2">
        <v>3.7992444029999999</v>
      </c>
      <c r="F1073" s="3">
        <v>5.8054406060000003</v>
      </c>
    </row>
    <row r="1074" spans="1:6" x14ac:dyDescent="0.2">
      <c r="A1074" s="2">
        <v>0.38014087600000002</v>
      </c>
      <c r="B1074" s="2">
        <v>0.55187020200000003</v>
      </c>
      <c r="C1074" s="2">
        <v>0.98981319099999998</v>
      </c>
      <c r="D1074" s="2">
        <v>2.924127253</v>
      </c>
      <c r="E1074" s="2">
        <v>1.4143707590000001</v>
      </c>
      <c r="F1074" s="3">
        <v>1.703247862</v>
      </c>
    </row>
    <row r="1075" spans="1:6" x14ac:dyDescent="0.2">
      <c r="A1075" s="2">
        <v>0.38474762800000001</v>
      </c>
      <c r="B1075" s="2">
        <v>2.485283892</v>
      </c>
      <c r="C1075" s="2">
        <v>0.34786927299999998</v>
      </c>
      <c r="D1075" s="2">
        <v>0.67826208700000001</v>
      </c>
      <c r="E1075" s="2">
        <v>5.8100431019999998</v>
      </c>
      <c r="F1075" s="3">
        <v>3.33893437</v>
      </c>
    </row>
    <row r="1076" spans="1:6" x14ac:dyDescent="0.2">
      <c r="A1076" s="2">
        <v>2.2767937979999999</v>
      </c>
      <c r="B1076" s="2">
        <v>2.7343635750000002</v>
      </c>
      <c r="C1076" s="2">
        <v>0.69020186100000003</v>
      </c>
      <c r="D1076" s="2">
        <v>0.69877090799999997</v>
      </c>
      <c r="E1076" s="2">
        <v>0.60210654799999996</v>
      </c>
      <c r="F1076" s="3">
        <v>4.9604453550000001</v>
      </c>
    </row>
    <row r="1077" spans="1:6" x14ac:dyDescent="0.2">
      <c r="A1077" s="2">
        <v>5.0888549010000004</v>
      </c>
      <c r="B1077" s="2">
        <v>2.3387233699999999</v>
      </c>
      <c r="C1077" s="2">
        <v>1.5256299840000001</v>
      </c>
      <c r="D1077" s="2">
        <v>1.988127051</v>
      </c>
      <c r="E1077" s="2">
        <v>5.3366279499999996</v>
      </c>
      <c r="F1077" s="3">
        <v>2.3166380719999999</v>
      </c>
    </row>
    <row r="1078" spans="1:6" x14ac:dyDescent="0.2">
      <c r="A1078" s="2">
        <v>1.757010221</v>
      </c>
      <c r="B1078" s="2">
        <v>4.3325336769999998</v>
      </c>
      <c r="C1078" s="2">
        <v>1.175474479</v>
      </c>
      <c r="D1078" s="2">
        <v>1.2541977630000001</v>
      </c>
      <c r="E1078" s="2">
        <v>2.0140890809999998</v>
      </c>
      <c r="F1078" s="3">
        <v>2.9040635199999998</v>
      </c>
    </row>
    <row r="1079" spans="1:6" x14ac:dyDescent="0.2">
      <c r="A1079" s="2">
        <v>1.4081980000000001</v>
      </c>
      <c r="B1079" s="2">
        <v>3.4577866899999998</v>
      </c>
      <c r="C1079" s="2">
        <v>0.26174638700000002</v>
      </c>
      <c r="D1079" s="2">
        <v>1.189087008</v>
      </c>
      <c r="E1079" s="2">
        <v>3.2477779629999999</v>
      </c>
      <c r="F1079" s="3">
        <v>0.78216574500000002</v>
      </c>
    </row>
    <row r="1080" spans="1:6" x14ac:dyDescent="0.2">
      <c r="A1080" s="2">
        <v>2.5663736049999999</v>
      </c>
      <c r="B1080" s="2">
        <v>1.746328055</v>
      </c>
      <c r="C1080" s="2">
        <v>4.2084101860000001</v>
      </c>
      <c r="D1080" s="2">
        <v>5.6796535380000002</v>
      </c>
      <c r="E1080" s="2">
        <v>4.3697863019999996</v>
      </c>
      <c r="F1080" s="3">
        <v>0.95204688500000001</v>
      </c>
    </row>
    <row r="1081" spans="1:6" x14ac:dyDescent="0.2">
      <c r="A1081" s="2">
        <v>2.4205126680000002</v>
      </c>
      <c r="B1081" s="2">
        <v>2.7353761859999999</v>
      </c>
      <c r="C1081" s="2">
        <v>0.85903370599999995</v>
      </c>
      <c r="D1081" s="2">
        <v>0.88386477699999999</v>
      </c>
      <c r="E1081" s="2">
        <v>7.6548893229999999</v>
      </c>
      <c r="F1081" s="3">
        <v>0.50685902500000002</v>
      </c>
    </row>
    <row r="1082" spans="1:6" x14ac:dyDescent="0.2">
      <c r="A1082" s="2">
        <v>3.1856712310000002</v>
      </c>
      <c r="B1082" s="2">
        <v>1.958688319</v>
      </c>
      <c r="C1082" s="2">
        <v>5.2193388089999999</v>
      </c>
      <c r="D1082" s="2">
        <v>1.845034367</v>
      </c>
      <c r="E1082" s="2">
        <v>3.9129674149999998</v>
      </c>
      <c r="F1082" s="3">
        <v>0.576837987</v>
      </c>
    </row>
    <row r="1083" spans="1:6" x14ac:dyDescent="0.2">
      <c r="A1083" s="2">
        <v>2.9027103479999998</v>
      </c>
      <c r="B1083" s="2">
        <v>1.399713443</v>
      </c>
      <c r="C1083" s="2">
        <v>0.27048239600000001</v>
      </c>
      <c r="D1083" s="2">
        <v>2.279823183</v>
      </c>
      <c r="E1083" s="2">
        <v>4.0992536619999997</v>
      </c>
      <c r="F1083" s="3">
        <v>2.493314625</v>
      </c>
    </row>
    <row r="1084" spans="1:6" x14ac:dyDescent="0.2">
      <c r="A1084" s="2">
        <v>1.4850259560000001</v>
      </c>
      <c r="B1084" s="2">
        <v>0.39689643600000002</v>
      </c>
      <c r="C1084" s="2">
        <v>2.6876453960000002</v>
      </c>
      <c r="D1084" s="2">
        <v>0.63310677900000001</v>
      </c>
      <c r="E1084" s="2">
        <v>2.0584453850000002</v>
      </c>
      <c r="F1084" s="3">
        <v>4.0569242870000002</v>
      </c>
    </row>
    <row r="1085" spans="1:6" x14ac:dyDescent="0.2">
      <c r="A1085" s="2">
        <v>2.8292096550000001</v>
      </c>
      <c r="B1085" s="2">
        <v>0.55641034700000003</v>
      </c>
      <c r="C1085" s="2">
        <v>4.1566774950000003</v>
      </c>
      <c r="D1085" s="2">
        <v>5.0330208440000002</v>
      </c>
      <c r="E1085" s="2">
        <v>4.7761949970000002</v>
      </c>
      <c r="F1085" s="3">
        <v>2.237647908</v>
      </c>
    </row>
    <row r="1086" spans="1:6" x14ac:dyDescent="0.2">
      <c r="A1086" s="2">
        <v>0.95820359899999996</v>
      </c>
      <c r="B1086" s="2">
        <v>2.8269452099999999</v>
      </c>
      <c r="C1086" s="2">
        <v>2.74362584</v>
      </c>
      <c r="D1086" s="2">
        <v>0.46272373300000003</v>
      </c>
      <c r="E1086" s="2">
        <v>2.3238260679999998</v>
      </c>
      <c r="F1086" s="3">
        <v>1.375933506</v>
      </c>
    </row>
    <row r="1087" spans="1:6" x14ac:dyDescent="0.2">
      <c r="A1087" s="2">
        <v>3.0745317860000001</v>
      </c>
      <c r="B1087" s="2">
        <v>0.46691851099999998</v>
      </c>
      <c r="C1087" s="2">
        <v>3.1163088970000001</v>
      </c>
      <c r="D1087" s="2">
        <v>0.70897292199999995</v>
      </c>
      <c r="E1087" s="2">
        <v>2.6106942860000002</v>
      </c>
      <c r="F1087" s="3">
        <v>0.55720033499999999</v>
      </c>
    </row>
    <row r="1088" spans="1:6" x14ac:dyDescent="0.2">
      <c r="A1088" s="2">
        <v>5.9386805770000004</v>
      </c>
      <c r="B1088" s="2">
        <v>0.82085197099999996</v>
      </c>
      <c r="C1088" s="2">
        <v>2.8856002250000001</v>
      </c>
      <c r="D1088" s="2">
        <v>0.72285845999999998</v>
      </c>
      <c r="E1088" s="2">
        <v>2.4452484569999999</v>
      </c>
      <c r="F1088" s="3">
        <v>0.41979852000000001</v>
      </c>
    </row>
    <row r="1089" spans="1:6" x14ac:dyDescent="0.2">
      <c r="A1089" s="2">
        <v>0.66445435799999997</v>
      </c>
      <c r="B1089" s="2">
        <v>0.49197865200000002</v>
      </c>
      <c r="C1089" s="2">
        <v>2.2711549139999998</v>
      </c>
      <c r="D1089" s="2">
        <v>3.1481984650000001</v>
      </c>
      <c r="E1089" s="2">
        <v>2.7824600780000002</v>
      </c>
      <c r="F1089" s="3">
        <v>2.5818901699999999</v>
      </c>
    </row>
    <row r="1090" spans="1:6" x14ac:dyDescent="0.2">
      <c r="A1090" s="2">
        <v>0.62197622500000005</v>
      </c>
      <c r="B1090" s="2">
        <v>2.1746017919999998</v>
      </c>
      <c r="C1090" s="2">
        <v>4.4325334449999998</v>
      </c>
      <c r="D1090" s="2">
        <v>0.71512655300000005</v>
      </c>
      <c r="E1090" s="2">
        <v>1.6247473619999999</v>
      </c>
      <c r="F1090" s="3">
        <v>1.875325294</v>
      </c>
    </row>
    <row r="1091" spans="1:6" x14ac:dyDescent="0.2">
      <c r="A1091" s="2">
        <v>5.9305039659999998</v>
      </c>
      <c r="B1091" s="2">
        <v>1.280217301</v>
      </c>
      <c r="C1091" s="2">
        <v>6.5059866099999999</v>
      </c>
      <c r="D1091" s="2">
        <v>3.6376512929999998</v>
      </c>
      <c r="E1091" s="2">
        <v>5.1632404049999998</v>
      </c>
      <c r="F1091" s="3">
        <v>2.7552915200000001</v>
      </c>
    </row>
    <row r="1092" spans="1:6" x14ac:dyDescent="0.2">
      <c r="A1092" s="2">
        <v>2.8536653840000001</v>
      </c>
      <c r="B1092" s="2">
        <v>0.65459633699999997</v>
      </c>
      <c r="C1092" s="2">
        <v>3.182519686</v>
      </c>
      <c r="D1092" s="2">
        <v>3.4588033249999999</v>
      </c>
      <c r="E1092" s="2">
        <v>1.1398793300000001</v>
      </c>
      <c r="F1092" s="3">
        <v>0.63873332100000002</v>
      </c>
    </row>
    <row r="1093" spans="1:6" x14ac:dyDescent="0.2">
      <c r="A1093" s="2">
        <v>0.59804595299999996</v>
      </c>
      <c r="B1093" s="2">
        <v>0.40175754600000002</v>
      </c>
      <c r="C1093" s="2">
        <v>1.182475234</v>
      </c>
      <c r="D1093" s="2">
        <v>2.825199944</v>
      </c>
      <c r="E1093" s="2">
        <v>0.46790121499999998</v>
      </c>
      <c r="F1093" s="3">
        <v>0.426580511</v>
      </c>
    </row>
    <row r="1094" spans="1:6" x14ac:dyDescent="0.2">
      <c r="A1094" s="2">
        <v>1.742607426</v>
      </c>
      <c r="B1094" s="2">
        <v>3.49357636</v>
      </c>
      <c r="C1094" s="2">
        <v>3.2671472430000001</v>
      </c>
      <c r="D1094" s="2">
        <v>2.0671943939999999</v>
      </c>
      <c r="E1094" s="2">
        <v>2.0079758679999999</v>
      </c>
      <c r="F1094" s="3">
        <v>2.847716175</v>
      </c>
    </row>
    <row r="1095" spans="1:6" x14ac:dyDescent="0.2">
      <c r="A1095" s="2">
        <v>3.7140947440000001</v>
      </c>
      <c r="B1095" s="2">
        <v>1.597072877</v>
      </c>
      <c r="C1095" s="2">
        <v>3.73914641</v>
      </c>
      <c r="D1095" s="2">
        <v>2.4341347849999999</v>
      </c>
      <c r="E1095" s="2">
        <v>4.178618835</v>
      </c>
      <c r="F1095" s="3">
        <v>1.2873366289999999</v>
      </c>
    </row>
    <row r="1096" spans="1:6" x14ac:dyDescent="0.2">
      <c r="A1096" s="2">
        <v>0.44053073199999998</v>
      </c>
      <c r="B1096" s="2">
        <v>3.6488184829999999</v>
      </c>
      <c r="C1096" s="2">
        <v>2.9512792019999998</v>
      </c>
      <c r="D1096" s="2">
        <v>2.7478470540000002</v>
      </c>
      <c r="E1096" s="2">
        <v>4.0867176250000004</v>
      </c>
      <c r="F1096" s="3">
        <v>1.168560866</v>
      </c>
    </row>
    <row r="1097" spans="1:6" x14ac:dyDescent="0.2">
      <c r="A1097" s="2">
        <v>5.7101607699999999</v>
      </c>
      <c r="B1097" s="2">
        <v>3.9671691089999999</v>
      </c>
      <c r="C1097" s="2">
        <v>2.570645539</v>
      </c>
      <c r="D1097" s="2">
        <v>2.9499955249999998</v>
      </c>
      <c r="E1097" s="2">
        <v>2.4682135559999998</v>
      </c>
      <c r="F1097" s="3">
        <v>0.63184546699999999</v>
      </c>
    </row>
    <row r="1098" spans="1:6" x14ac:dyDescent="0.2">
      <c r="A1098" s="2">
        <v>2.1373567699999998</v>
      </c>
      <c r="B1098" s="2">
        <v>0.85071277300000003</v>
      </c>
      <c r="C1098" s="2">
        <v>2.1334855089999998</v>
      </c>
      <c r="D1098" s="2">
        <v>1.9606243290000001</v>
      </c>
      <c r="E1098" s="2">
        <v>4.2295377959999998</v>
      </c>
      <c r="F1098" s="3">
        <v>0.36360580300000001</v>
      </c>
    </row>
    <row r="1099" spans="1:6" x14ac:dyDescent="0.2">
      <c r="A1099" s="2">
        <v>0.49996120100000002</v>
      </c>
      <c r="B1099" s="2">
        <v>1.2831197839999999</v>
      </c>
      <c r="C1099" s="2">
        <v>1.0072012189999999</v>
      </c>
      <c r="D1099" s="2">
        <v>1.945707692</v>
      </c>
      <c r="E1099" s="2">
        <v>3.2920312520000001</v>
      </c>
      <c r="F1099" s="3">
        <v>2.0225381690000002</v>
      </c>
    </row>
    <row r="1100" spans="1:6" x14ac:dyDescent="0.2">
      <c r="A1100" s="2">
        <v>2.1735320530000002</v>
      </c>
      <c r="B1100" s="2">
        <v>0.818068032</v>
      </c>
      <c r="C1100" s="2">
        <v>3.8339943710000002</v>
      </c>
      <c r="D1100" s="2">
        <v>2.3735425320000001</v>
      </c>
      <c r="E1100" s="2">
        <v>1.8287107</v>
      </c>
      <c r="F1100" s="3">
        <v>0.40391368</v>
      </c>
    </row>
    <row r="1101" spans="1:6" x14ac:dyDescent="0.2">
      <c r="A1101" s="2">
        <v>1.236965085</v>
      </c>
      <c r="B1101" s="2">
        <v>0.74666013799999997</v>
      </c>
      <c r="C1101" s="2">
        <v>0.38754077300000001</v>
      </c>
      <c r="D1101" s="2">
        <v>3.32037096</v>
      </c>
      <c r="E1101" s="2">
        <v>2.6063514759999999</v>
      </c>
      <c r="F1101" s="3">
        <v>0.73204674400000003</v>
      </c>
    </row>
    <row r="1102" spans="1:6" x14ac:dyDescent="0.2">
      <c r="A1102" s="2">
        <v>5.2279602560000002</v>
      </c>
      <c r="B1102" s="2">
        <v>0.65200241199999998</v>
      </c>
      <c r="C1102" s="2">
        <v>1.955447661</v>
      </c>
      <c r="D1102" s="2">
        <v>1.453463468</v>
      </c>
      <c r="E1102" s="2">
        <v>0.84262276400000002</v>
      </c>
      <c r="F1102" s="3">
        <v>0.37159953000000001</v>
      </c>
    </row>
    <row r="1103" spans="1:6" x14ac:dyDescent="0.2">
      <c r="A1103" s="2">
        <v>0.71337632500000003</v>
      </c>
      <c r="B1103" s="2">
        <v>0.41413244100000002</v>
      </c>
      <c r="C1103" s="2">
        <v>4.3252705999999996</v>
      </c>
      <c r="D1103" s="2">
        <v>4.1945803469999996</v>
      </c>
      <c r="E1103" s="2">
        <v>0.78171323800000003</v>
      </c>
      <c r="F1103" s="3">
        <v>3.1919091860000002</v>
      </c>
    </row>
    <row r="1104" spans="1:6" x14ac:dyDescent="0.2">
      <c r="A1104" s="2">
        <v>1.1394745150000001</v>
      </c>
      <c r="B1104" s="2">
        <v>1.550410955</v>
      </c>
      <c r="C1104" s="2">
        <v>1.3579313260000001</v>
      </c>
      <c r="D1104" s="2">
        <v>7.3990299220000004</v>
      </c>
      <c r="E1104" s="2">
        <v>3.0510441770000001</v>
      </c>
      <c r="F1104" s="3">
        <v>0.912519576</v>
      </c>
    </row>
    <row r="1105" spans="1:6" x14ac:dyDescent="0.2">
      <c r="A1105" s="2">
        <v>5.6429240250000001</v>
      </c>
      <c r="B1105" s="2">
        <v>3.1858788009999999</v>
      </c>
      <c r="C1105" s="2">
        <v>2.1034339649999998</v>
      </c>
      <c r="D1105" s="2">
        <v>2.7560002739999998</v>
      </c>
      <c r="E1105" s="2">
        <v>0.97505845499999999</v>
      </c>
      <c r="F1105" s="3">
        <v>0.73352757000000002</v>
      </c>
    </row>
    <row r="1106" spans="1:6" x14ac:dyDescent="0.2">
      <c r="A1106" s="2">
        <v>4.1790086080000002</v>
      </c>
      <c r="B1106" s="2">
        <v>2.2576713960000001</v>
      </c>
      <c r="C1106" s="2">
        <v>1.0398374770000001</v>
      </c>
      <c r="D1106" s="2">
        <v>1.60208913</v>
      </c>
      <c r="E1106" s="2">
        <v>1.657762204</v>
      </c>
      <c r="F1106" s="3">
        <v>0.76725027199999996</v>
      </c>
    </row>
    <row r="1107" spans="1:6" x14ac:dyDescent="0.2">
      <c r="A1107" s="2">
        <v>3.146961326</v>
      </c>
      <c r="B1107" s="2">
        <v>2.1667649569999998</v>
      </c>
      <c r="C1107" s="2">
        <v>5.4599140039999998</v>
      </c>
      <c r="D1107" s="2">
        <v>1.9973799729999999</v>
      </c>
      <c r="E1107" s="2">
        <v>0.63321696800000005</v>
      </c>
      <c r="F1107" s="3">
        <v>2.0914872130000002</v>
      </c>
    </row>
    <row r="1108" spans="1:6" x14ac:dyDescent="0.2">
      <c r="A1108" s="2">
        <v>2.189548115</v>
      </c>
      <c r="B1108" s="2">
        <v>3.0804703450000002</v>
      </c>
      <c r="C1108" s="2">
        <v>0.94755654199999995</v>
      </c>
      <c r="D1108" s="2">
        <v>2.0747841039999999</v>
      </c>
      <c r="E1108" s="2">
        <v>0.82067363900000001</v>
      </c>
      <c r="F1108" s="3">
        <v>2.034469933</v>
      </c>
    </row>
    <row r="1109" spans="1:6" x14ac:dyDescent="0.2">
      <c r="A1109" s="2">
        <v>0.47008718100000002</v>
      </c>
      <c r="B1109" s="2">
        <v>0.73614312500000001</v>
      </c>
      <c r="C1109" s="2">
        <v>5.1691943059999996</v>
      </c>
      <c r="D1109" s="2">
        <v>0.41925270799999997</v>
      </c>
      <c r="E1109" s="2">
        <v>0.38338098100000001</v>
      </c>
      <c r="F1109" s="3">
        <v>4.2820613600000001</v>
      </c>
    </row>
    <row r="1110" spans="1:6" x14ac:dyDescent="0.2">
      <c r="A1110" s="2">
        <v>6.8278661139999999</v>
      </c>
      <c r="B1110" s="2">
        <v>3.9457800609999998</v>
      </c>
      <c r="C1110" s="2">
        <v>0.49508011800000001</v>
      </c>
      <c r="D1110" s="2">
        <v>2.3722738630000002</v>
      </c>
      <c r="E1110" s="2">
        <v>2.2578322879999999</v>
      </c>
      <c r="F1110" s="3">
        <v>0.35129844199999999</v>
      </c>
    </row>
    <row r="1111" spans="1:6" x14ac:dyDescent="0.2">
      <c r="A1111" s="2">
        <v>1.987497463</v>
      </c>
      <c r="B1111" s="2">
        <v>5.4661325720000002</v>
      </c>
      <c r="C1111" s="2">
        <v>1.034959022</v>
      </c>
      <c r="D1111" s="2">
        <v>2.0022040049999998</v>
      </c>
      <c r="E1111" s="2">
        <v>0.99818291800000003</v>
      </c>
      <c r="F1111" s="3">
        <v>1.5641780489999999</v>
      </c>
    </row>
    <row r="1112" spans="1:6" x14ac:dyDescent="0.2">
      <c r="A1112" s="2">
        <v>0.50276747600000005</v>
      </c>
      <c r="B1112" s="2">
        <v>2.9621176419999999</v>
      </c>
      <c r="C1112" s="2">
        <v>0.57680993999999997</v>
      </c>
      <c r="D1112" s="2">
        <v>2.0385050570000001</v>
      </c>
      <c r="E1112" s="2">
        <v>0.76609381099999996</v>
      </c>
      <c r="F1112" s="3">
        <v>0.38445529299999998</v>
      </c>
    </row>
    <row r="1113" spans="1:6" x14ac:dyDescent="0.2">
      <c r="A1113" s="2">
        <v>2.4189859330000001</v>
      </c>
      <c r="B1113" s="2">
        <v>2.807861661</v>
      </c>
      <c r="C1113" s="2">
        <v>0.88246114899999994</v>
      </c>
      <c r="D1113" s="2">
        <v>2.4699004840000001</v>
      </c>
      <c r="E1113" s="2">
        <v>3.612056768</v>
      </c>
      <c r="F1113" s="3">
        <v>3.4635006609999999</v>
      </c>
    </row>
    <row r="1114" spans="1:6" x14ac:dyDescent="0.2">
      <c r="A1114" s="2">
        <v>1.028947874</v>
      </c>
      <c r="B1114" s="2">
        <v>3.4211530240000001</v>
      </c>
      <c r="C1114" s="2">
        <v>2.0163821230000001</v>
      </c>
      <c r="D1114" s="2">
        <v>5.5188036519999999</v>
      </c>
      <c r="E1114" s="2">
        <v>0.52204736100000004</v>
      </c>
      <c r="F1114" s="3">
        <v>4.2238907250000004</v>
      </c>
    </row>
    <row r="1115" spans="1:6" x14ac:dyDescent="0.2">
      <c r="A1115" s="2">
        <v>4.1997821169999998</v>
      </c>
      <c r="B1115" s="2">
        <v>2.5919004800000001</v>
      </c>
      <c r="C1115" s="2">
        <v>2.0465245599999999</v>
      </c>
      <c r="D1115" s="2">
        <v>1.7440241759999999</v>
      </c>
      <c r="E1115" s="2">
        <v>0.80570714499999996</v>
      </c>
      <c r="F1115" s="3">
        <v>2.0658437759999999</v>
      </c>
    </row>
    <row r="1116" spans="1:6" x14ac:dyDescent="0.2">
      <c r="A1116" s="2">
        <v>0.231943706</v>
      </c>
      <c r="B1116" s="2">
        <v>2.889402864</v>
      </c>
      <c r="C1116" s="2">
        <v>3.9721880729999999</v>
      </c>
      <c r="D1116" s="2">
        <v>1.208192733</v>
      </c>
      <c r="E1116" s="2">
        <v>1.3059809659999999</v>
      </c>
      <c r="F1116" s="3">
        <v>2.9328927309999999</v>
      </c>
    </row>
    <row r="1117" spans="1:6" x14ac:dyDescent="0.2">
      <c r="A1117" s="2">
        <v>0.88199741300000001</v>
      </c>
      <c r="B1117" s="2">
        <v>2.3353278099999999</v>
      </c>
      <c r="C1117" s="2">
        <v>0.63574591199999997</v>
      </c>
      <c r="D1117" s="2">
        <v>0.58357908000000003</v>
      </c>
      <c r="E1117" s="2">
        <v>0.63600263800000001</v>
      </c>
      <c r="F1117" s="3">
        <v>1.7896808550000001</v>
      </c>
    </row>
    <row r="1118" spans="1:6" x14ac:dyDescent="0.2">
      <c r="A1118" s="2">
        <v>1.848749424</v>
      </c>
      <c r="B1118" s="2">
        <v>3.0194426769999998</v>
      </c>
      <c r="C1118" s="2">
        <v>0.70754497699999996</v>
      </c>
      <c r="D1118" s="2">
        <v>3.734676296</v>
      </c>
      <c r="E1118" s="2">
        <v>1.1554376669999999</v>
      </c>
      <c r="F1118" s="3">
        <v>3.104234435</v>
      </c>
    </row>
    <row r="1119" spans="1:6" x14ac:dyDescent="0.2">
      <c r="A1119" s="2">
        <v>0.86808550799999995</v>
      </c>
      <c r="B1119" s="2">
        <v>1.7113776979999999</v>
      </c>
      <c r="C1119" s="2">
        <v>0.35018425199999997</v>
      </c>
      <c r="D1119" s="2">
        <v>0.90928547900000001</v>
      </c>
      <c r="E1119" s="2">
        <v>1.813959235</v>
      </c>
      <c r="F1119" s="3">
        <v>1.789735222</v>
      </c>
    </row>
    <row r="1120" spans="1:6" x14ac:dyDescent="0.2">
      <c r="A1120" s="2">
        <v>0.275011699</v>
      </c>
      <c r="B1120" s="2">
        <v>1.4618625890000001</v>
      </c>
      <c r="C1120" s="2">
        <v>3.178719557</v>
      </c>
      <c r="D1120" s="2">
        <v>0.49064303799999998</v>
      </c>
      <c r="E1120" s="2">
        <v>2.162854716</v>
      </c>
      <c r="F1120" s="3">
        <v>1.5534648520000001</v>
      </c>
    </row>
    <row r="1121" spans="1:6" x14ac:dyDescent="0.2">
      <c r="A1121" s="2">
        <v>3.6019117899999999</v>
      </c>
      <c r="B1121" s="2">
        <v>4.3743872640000001</v>
      </c>
      <c r="C1121" s="2">
        <v>3.9179728300000001</v>
      </c>
      <c r="D1121" s="2">
        <v>3.2789610410000001</v>
      </c>
      <c r="E1121" s="2">
        <v>1.6299577489999999</v>
      </c>
      <c r="F1121" s="3">
        <v>3.3760612820000002</v>
      </c>
    </row>
    <row r="1122" spans="1:6" x14ac:dyDescent="0.2">
      <c r="A1122" s="2">
        <v>7.2171827640000004</v>
      </c>
      <c r="B1122" s="2">
        <v>5.7548866219999999</v>
      </c>
      <c r="C1122" s="2">
        <v>0.46912011300000001</v>
      </c>
      <c r="D1122" s="2">
        <v>2.5954258779999999</v>
      </c>
      <c r="E1122" s="2">
        <v>2.8556460590000001</v>
      </c>
      <c r="F1122" s="3">
        <v>1.8165641239999999</v>
      </c>
    </row>
    <row r="1123" spans="1:6" x14ac:dyDescent="0.2">
      <c r="A1123" s="2">
        <v>0.33132739900000002</v>
      </c>
      <c r="B1123" s="2">
        <v>2.329259371</v>
      </c>
      <c r="C1123" s="2">
        <v>0.80594555000000001</v>
      </c>
      <c r="D1123" s="2">
        <v>2.2061469580000002</v>
      </c>
      <c r="E1123" s="2">
        <v>1.607141581</v>
      </c>
      <c r="F1123" s="3">
        <v>2.9272054079999998</v>
      </c>
    </row>
    <row r="1124" spans="1:6" x14ac:dyDescent="0.2">
      <c r="A1124" s="2">
        <v>1.385321359</v>
      </c>
      <c r="B1124" s="2">
        <v>2.5749294169999999</v>
      </c>
      <c r="C1124" s="2">
        <v>0.483155636</v>
      </c>
      <c r="D1124" s="2">
        <v>1.558865293</v>
      </c>
      <c r="E1124" s="2">
        <v>4.5952805010000004</v>
      </c>
      <c r="F1124" s="3">
        <v>1.591346004</v>
      </c>
    </row>
    <row r="1125" spans="1:6" x14ac:dyDescent="0.2">
      <c r="A1125" s="2">
        <v>2.9608202729999999</v>
      </c>
      <c r="B1125" s="2">
        <v>1.420821508</v>
      </c>
      <c r="C1125" s="2">
        <v>0.68168907899999998</v>
      </c>
      <c r="D1125" s="2">
        <v>1.1822628719999999</v>
      </c>
      <c r="E1125" s="2">
        <v>5.9290440719999999</v>
      </c>
      <c r="F1125" s="3">
        <v>2.2536685529999998</v>
      </c>
    </row>
    <row r="1126" spans="1:6" x14ac:dyDescent="0.2">
      <c r="A1126" s="2">
        <v>6.7563584749999999</v>
      </c>
      <c r="B1126" s="2">
        <v>4.8782177620000002</v>
      </c>
      <c r="C1126" s="2">
        <v>0.72643742300000003</v>
      </c>
      <c r="D1126" s="2">
        <v>1.3057924679999999</v>
      </c>
      <c r="E1126" s="2">
        <v>3.0645017480000001</v>
      </c>
      <c r="F1126" s="3">
        <v>1.608571534</v>
      </c>
    </row>
    <row r="1127" spans="1:6" x14ac:dyDescent="0.2">
      <c r="A1127" s="2">
        <v>2.6496457009999999</v>
      </c>
      <c r="B1127" s="2">
        <v>2.3764247840000001</v>
      </c>
      <c r="C1127" s="2">
        <v>0.60784604900000005</v>
      </c>
      <c r="D1127" s="2">
        <v>0.62294038699999998</v>
      </c>
      <c r="E1127" s="2">
        <v>1.503428099</v>
      </c>
      <c r="F1127" s="3">
        <v>1.434072263</v>
      </c>
    </row>
    <row r="1128" spans="1:6" x14ac:dyDescent="0.2">
      <c r="A1128" s="2">
        <v>4.8360742449999998</v>
      </c>
      <c r="B1128" s="2">
        <v>3.8400664240000002</v>
      </c>
      <c r="C1128" s="2">
        <v>0.52681578699999998</v>
      </c>
      <c r="D1128" s="2">
        <v>0.744627292</v>
      </c>
      <c r="E1128" s="2">
        <v>4.8065173909999999</v>
      </c>
      <c r="F1128" s="3">
        <v>1.125973884</v>
      </c>
    </row>
    <row r="1129" spans="1:6" x14ac:dyDescent="0.2">
      <c r="A1129" s="2">
        <v>1.6186559739999999</v>
      </c>
      <c r="B1129" s="2">
        <v>0.95084672999999997</v>
      </c>
      <c r="C1129" s="2">
        <v>5.5263120570000002</v>
      </c>
      <c r="D1129" s="2">
        <v>2.4062314140000001</v>
      </c>
      <c r="E1129" s="2">
        <v>1.669767461</v>
      </c>
      <c r="F1129" s="3">
        <v>1.9602379459999999</v>
      </c>
    </row>
    <row r="1130" spans="1:6" x14ac:dyDescent="0.2">
      <c r="A1130" s="2">
        <v>3.1128218689999998</v>
      </c>
      <c r="B1130" s="2">
        <v>1.4585389019999999</v>
      </c>
      <c r="C1130" s="2">
        <v>2.7044267249999998</v>
      </c>
      <c r="D1130" s="2">
        <v>3.2893723499999998</v>
      </c>
      <c r="E1130" s="2">
        <v>3.6791517319999998</v>
      </c>
      <c r="F1130" s="3">
        <v>1.221953557</v>
      </c>
    </row>
    <row r="1131" spans="1:6" x14ac:dyDescent="0.2">
      <c r="A1131" s="2">
        <v>5.5583639050000002</v>
      </c>
      <c r="B1131" s="2">
        <v>1.803310746</v>
      </c>
      <c r="C1131" s="2">
        <v>1.454508546</v>
      </c>
      <c r="D1131" s="2">
        <v>4.3160792240000001</v>
      </c>
      <c r="E1131" s="2">
        <v>5.8454089749999998</v>
      </c>
      <c r="F1131" s="3">
        <v>3.3804707299999999</v>
      </c>
    </row>
    <row r="1132" spans="1:6" x14ac:dyDescent="0.2">
      <c r="A1132" s="2">
        <v>1.830710979</v>
      </c>
      <c r="B1132" s="2">
        <v>0.528731069</v>
      </c>
      <c r="C1132" s="2">
        <v>0.81940688800000006</v>
      </c>
      <c r="D1132" s="2">
        <v>3.339885056</v>
      </c>
      <c r="E1132" s="2">
        <v>5.9923616700000002</v>
      </c>
      <c r="F1132" s="3">
        <v>4.636740638</v>
      </c>
    </row>
    <row r="1133" spans="1:6" x14ac:dyDescent="0.2">
      <c r="A1133" s="2">
        <v>3.284255768</v>
      </c>
      <c r="B1133" s="2">
        <v>0.88834593100000003</v>
      </c>
      <c r="C1133" s="2">
        <v>2.5324419599999999</v>
      </c>
      <c r="D1133" s="2">
        <v>1.446803426</v>
      </c>
      <c r="E1133" s="2">
        <v>1.5598061839999999</v>
      </c>
      <c r="F1133" s="3">
        <v>1.1112764660000001</v>
      </c>
    </row>
    <row r="1134" spans="1:6" x14ac:dyDescent="0.2">
      <c r="A1134" s="2">
        <v>3.7234217510000001</v>
      </c>
      <c r="B1134" s="2">
        <v>0.86784383899999995</v>
      </c>
      <c r="C1134" s="2">
        <v>6.268552476</v>
      </c>
      <c r="D1134" s="2">
        <v>2.3372081929999999</v>
      </c>
      <c r="E1134" s="2">
        <v>2.4013665519999998</v>
      </c>
      <c r="F1134" s="3">
        <v>0.81787930399999997</v>
      </c>
    </row>
    <row r="1135" spans="1:6" x14ac:dyDescent="0.2">
      <c r="A1135" s="2">
        <v>2.8831856739999999</v>
      </c>
      <c r="B1135" s="2">
        <v>0.36603133799999998</v>
      </c>
      <c r="C1135" s="2">
        <v>3.3580521459999999</v>
      </c>
      <c r="D1135" s="2">
        <v>2.2668630159999998</v>
      </c>
      <c r="E1135" s="2">
        <v>1.340774455</v>
      </c>
      <c r="F1135" s="3">
        <v>2.7996468220000001</v>
      </c>
    </row>
    <row r="1136" spans="1:6" x14ac:dyDescent="0.2">
      <c r="A1136" s="2">
        <v>4.4820662369999997</v>
      </c>
      <c r="B1136" s="2">
        <v>5.1710936040000002</v>
      </c>
      <c r="C1136" s="2">
        <v>6.1733261830000004</v>
      </c>
      <c r="D1136" s="2">
        <v>1.56576216</v>
      </c>
      <c r="E1136" s="2">
        <v>1.1191097729999999</v>
      </c>
      <c r="F1136" s="3">
        <v>0.80471574499999998</v>
      </c>
    </row>
    <row r="1137" spans="1:6" x14ac:dyDescent="0.2">
      <c r="A1137" s="2">
        <v>3.9624793619999998</v>
      </c>
      <c r="B1137" s="2">
        <v>0.48019810600000001</v>
      </c>
      <c r="C1137" s="2">
        <v>3.0363233300000001</v>
      </c>
      <c r="D1137" s="2">
        <v>2.8580087590000001</v>
      </c>
      <c r="E1137" s="2">
        <v>3.6202319319999998</v>
      </c>
      <c r="F1137" s="3">
        <v>5.6216959500000003</v>
      </c>
    </row>
    <row r="1138" spans="1:6" x14ac:dyDescent="0.2">
      <c r="A1138" s="2">
        <v>4.0520251710000004</v>
      </c>
      <c r="B1138" s="2">
        <v>2.8420963179999998</v>
      </c>
      <c r="C1138" s="2">
        <v>5.2970383979999998</v>
      </c>
      <c r="D1138" s="2">
        <v>2.7749850980000001</v>
      </c>
      <c r="E1138" s="2">
        <v>2.4504316070000001</v>
      </c>
      <c r="F1138" s="3">
        <v>3.4781745239999999</v>
      </c>
    </row>
    <row r="1139" spans="1:6" x14ac:dyDescent="0.2">
      <c r="A1139" s="2">
        <v>1.5813077849999999</v>
      </c>
      <c r="B1139" s="2">
        <v>0.82042256599999996</v>
      </c>
      <c r="C1139" s="2">
        <v>2.132122785</v>
      </c>
      <c r="D1139" s="2">
        <v>1.2366894429999999</v>
      </c>
      <c r="E1139" s="2">
        <v>4.1954679129999999</v>
      </c>
      <c r="F1139" s="3">
        <v>5.2057008040000001</v>
      </c>
    </row>
    <row r="1140" spans="1:6" x14ac:dyDescent="0.2">
      <c r="A1140" s="2">
        <v>2.7867509209999999</v>
      </c>
      <c r="B1140" s="2">
        <v>1.160977471</v>
      </c>
      <c r="C1140" s="2">
        <v>4.262290567</v>
      </c>
      <c r="D1140" s="2">
        <v>3.2244314489999999</v>
      </c>
      <c r="E1140" s="2">
        <v>2.0563694880000001</v>
      </c>
      <c r="F1140" s="3">
        <v>0.93205566399999995</v>
      </c>
    </row>
    <row r="1141" spans="1:6" x14ac:dyDescent="0.2">
      <c r="A1141" s="2">
        <v>3.592310109</v>
      </c>
      <c r="B1141" s="2">
        <v>2.6471956140000001</v>
      </c>
      <c r="C1141" s="2">
        <v>1.3742679799999999</v>
      </c>
      <c r="D1141" s="2">
        <v>3.16402523</v>
      </c>
      <c r="E1141" s="2">
        <v>3.326509782</v>
      </c>
      <c r="F1141" s="3">
        <v>0.55948627900000003</v>
      </c>
    </row>
    <row r="1142" spans="1:6" x14ac:dyDescent="0.2">
      <c r="A1142" s="2">
        <v>1.2690918369999999</v>
      </c>
      <c r="B1142" s="2">
        <v>0.60600979499999996</v>
      </c>
      <c r="C1142" s="2">
        <v>1.4440752370000001</v>
      </c>
      <c r="D1142" s="2">
        <v>6.7382684880000001</v>
      </c>
      <c r="E1142" s="2">
        <v>1.855049677</v>
      </c>
      <c r="F1142" s="3">
        <v>5.6244603719999997</v>
      </c>
    </row>
    <row r="1143" spans="1:6" x14ac:dyDescent="0.2">
      <c r="A1143" s="2">
        <v>2.0460802220000001</v>
      </c>
      <c r="B1143" s="2">
        <v>1.1968500769999999</v>
      </c>
      <c r="C1143" s="2">
        <v>1.7904110440000001</v>
      </c>
      <c r="D1143" s="2">
        <v>1.898401684</v>
      </c>
      <c r="E1143" s="2">
        <v>0.59627769100000005</v>
      </c>
      <c r="F1143" s="3">
        <v>0.859700829</v>
      </c>
    </row>
    <row r="1144" spans="1:6" x14ac:dyDescent="0.2">
      <c r="A1144" s="2">
        <v>3.9352696429999998</v>
      </c>
      <c r="B1144" s="2">
        <v>3.5917166709999999</v>
      </c>
      <c r="C1144" s="2">
        <v>1.014046129</v>
      </c>
      <c r="D1144" s="2">
        <v>2.782249164</v>
      </c>
      <c r="E1144" s="2">
        <v>1.539060852</v>
      </c>
      <c r="F1144" s="3">
        <v>1.819206866</v>
      </c>
    </row>
    <row r="1145" spans="1:6" x14ac:dyDescent="0.2">
      <c r="A1145" s="2">
        <v>4.8199456459999999</v>
      </c>
      <c r="B1145" s="2">
        <v>2.3310764850000001</v>
      </c>
      <c r="C1145" s="2">
        <v>0.87992625199999996</v>
      </c>
      <c r="D1145" s="2">
        <v>1.155305789</v>
      </c>
      <c r="E1145" s="2">
        <v>9.0743176989999998</v>
      </c>
      <c r="F1145" s="3">
        <v>0.41677674100000001</v>
      </c>
    </row>
    <row r="1146" spans="1:6" x14ac:dyDescent="0.2">
      <c r="A1146" s="2">
        <v>2.107248061</v>
      </c>
      <c r="B1146" s="2">
        <v>0.37951475499999998</v>
      </c>
      <c r="C1146" s="2">
        <v>2.4724018839999999</v>
      </c>
      <c r="D1146" s="2">
        <v>2.5238395119999999</v>
      </c>
      <c r="E1146" s="2">
        <v>3.3568115509999998</v>
      </c>
      <c r="F1146" s="3">
        <v>5.6060687729999996</v>
      </c>
    </row>
    <row r="1147" spans="1:6" x14ac:dyDescent="0.2">
      <c r="A1147" s="2">
        <v>3.9476040819999998</v>
      </c>
      <c r="B1147" s="2">
        <v>0.85790417500000005</v>
      </c>
      <c r="C1147" s="2">
        <v>5.4059040639999996</v>
      </c>
      <c r="D1147" s="2">
        <v>1.0522787309999999</v>
      </c>
      <c r="E1147" s="2">
        <v>4.537603635</v>
      </c>
      <c r="F1147" s="3">
        <v>3.710473087</v>
      </c>
    </row>
    <row r="1148" spans="1:6" x14ac:dyDescent="0.2">
      <c r="A1148" s="2">
        <v>5.3515315259999996</v>
      </c>
      <c r="B1148" s="2">
        <v>0.80350941099999995</v>
      </c>
      <c r="C1148" s="2">
        <v>1.283477153</v>
      </c>
      <c r="D1148" s="2">
        <v>3.5159217229999999</v>
      </c>
      <c r="E1148" s="2">
        <v>0.79776565799999999</v>
      </c>
      <c r="F1148" s="3">
        <v>0.81362384600000004</v>
      </c>
    </row>
    <row r="1149" spans="1:6" x14ac:dyDescent="0.2">
      <c r="A1149" s="2">
        <v>0.533839811</v>
      </c>
      <c r="B1149" s="2">
        <v>7.7176274730000003</v>
      </c>
      <c r="C1149" s="2">
        <v>2.5107854129999998</v>
      </c>
      <c r="D1149" s="2">
        <v>1.1205201309999999</v>
      </c>
      <c r="E1149" s="2">
        <v>4.6310478770000003</v>
      </c>
      <c r="F1149" s="3">
        <v>0.48433937999999999</v>
      </c>
    </row>
    <row r="1150" spans="1:6" x14ac:dyDescent="0.2">
      <c r="A1150" s="2">
        <v>0.57041344500000002</v>
      </c>
      <c r="B1150" s="2">
        <v>2.136446206</v>
      </c>
      <c r="C1150" s="2">
        <v>0.67235492200000002</v>
      </c>
      <c r="D1150" s="2">
        <v>0.83054602899999996</v>
      </c>
      <c r="E1150" s="2">
        <v>1.298336216</v>
      </c>
      <c r="F1150" s="3">
        <v>0.40145548199999997</v>
      </c>
    </row>
    <row r="1151" spans="1:6" x14ac:dyDescent="0.2">
      <c r="A1151" s="2">
        <v>4.5832248169999996</v>
      </c>
      <c r="B1151" s="2">
        <v>6.0756949389999999</v>
      </c>
      <c r="C1151" s="2">
        <v>5.3480521049999998</v>
      </c>
      <c r="D1151" s="2">
        <v>3.3943900380000001</v>
      </c>
      <c r="E1151" s="2">
        <v>1.248537673</v>
      </c>
      <c r="F1151" s="3">
        <v>2.2924591140000001</v>
      </c>
    </row>
    <row r="1152" spans="1:6" x14ac:dyDescent="0.2">
      <c r="A1152" s="2">
        <v>3.5279035040000002</v>
      </c>
      <c r="B1152" s="2">
        <v>4.2859681050000003</v>
      </c>
      <c r="C1152" s="2">
        <v>1.646643887</v>
      </c>
      <c r="D1152" s="2">
        <v>0.54150752000000002</v>
      </c>
      <c r="E1152" s="2">
        <v>1.118100079</v>
      </c>
      <c r="F1152" s="3">
        <v>0.71490007700000002</v>
      </c>
    </row>
    <row r="1153" spans="1:6" x14ac:dyDescent="0.2">
      <c r="A1153" s="2">
        <v>4.8163580269999997</v>
      </c>
      <c r="B1153" s="2">
        <v>2.7802335249999999</v>
      </c>
      <c r="C1153" s="2">
        <v>1.219827293</v>
      </c>
      <c r="D1153" s="2">
        <v>5.7603790159999999</v>
      </c>
      <c r="E1153" s="2">
        <v>2.6112421729999999</v>
      </c>
      <c r="F1153" s="3">
        <v>6.9126866319999998</v>
      </c>
    </row>
    <row r="1154" spans="1:6" x14ac:dyDescent="0.2">
      <c r="A1154" s="2">
        <v>1.442904236</v>
      </c>
      <c r="B1154" s="2">
        <v>2.6352331389999999</v>
      </c>
      <c r="C1154" s="2">
        <v>0.47948959899999999</v>
      </c>
      <c r="D1154" s="2">
        <v>1.5253887079999999</v>
      </c>
      <c r="E1154" s="2">
        <v>2.3038105280000001</v>
      </c>
      <c r="F1154" s="3">
        <v>1.7888340620000001</v>
      </c>
    </row>
    <row r="1155" spans="1:6" x14ac:dyDescent="0.2">
      <c r="A1155" s="2">
        <v>1.5862442569999999</v>
      </c>
      <c r="B1155" s="2">
        <v>1.5472879509999999</v>
      </c>
      <c r="C1155" s="2">
        <v>2.3519318820000001</v>
      </c>
      <c r="D1155" s="2">
        <v>0.86972670699999999</v>
      </c>
      <c r="E1155" s="2">
        <v>4.3298787440000002</v>
      </c>
      <c r="F1155" s="3">
        <v>5.6251548700000003</v>
      </c>
    </row>
    <row r="1156" spans="1:6" x14ac:dyDescent="0.2">
      <c r="A1156" s="2">
        <v>0.38728663299999999</v>
      </c>
      <c r="B1156" s="2">
        <v>4.1268333090000002</v>
      </c>
      <c r="C1156" s="2">
        <v>0.90739436299999998</v>
      </c>
      <c r="D1156" s="2">
        <v>5.3024358300000003</v>
      </c>
      <c r="E1156" s="2">
        <v>3.7380231259999999</v>
      </c>
      <c r="F1156" s="3">
        <v>2.1884340830000002</v>
      </c>
    </row>
    <row r="1157" spans="1:6" x14ac:dyDescent="0.2">
      <c r="A1157" s="2">
        <v>1.1074866000000001</v>
      </c>
      <c r="B1157" s="2">
        <v>2.301214098</v>
      </c>
      <c r="C1157" s="2">
        <v>0.65380309299999995</v>
      </c>
      <c r="D1157" s="2">
        <v>1.6074813299999999</v>
      </c>
      <c r="E1157" s="2">
        <v>4.0810292029999999</v>
      </c>
      <c r="F1157" s="3">
        <v>4.7818022449999997</v>
      </c>
    </row>
    <row r="1158" spans="1:6" x14ac:dyDescent="0.2">
      <c r="A1158" s="2">
        <v>2.483388229</v>
      </c>
      <c r="B1158" s="2">
        <v>5.7163588980000002</v>
      </c>
      <c r="C1158" s="2">
        <v>2.039007126</v>
      </c>
      <c r="D1158" s="2">
        <v>0.722076147</v>
      </c>
      <c r="E1158" s="2">
        <v>2.2098492329999999</v>
      </c>
      <c r="F1158" s="3">
        <v>2.6120177249999998</v>
      </c>
    </row>
    <row r="1159" spans="1:6" x14ac:dyDescent="0.2">
      <c r="A1159" s="2">
        <v>0.30695592399999999</v>
      </c>
      <c r="B1159" s="2">
        <v>0.91630282200000002</v>
      </c>
      <c r="C1159" s="2">
        <v>0.74081673299999995</v>
      </c>
      <c r="D1159" s="2">
        <v>0.804511007</v>
      </c>
      <c r="E1159" s="2">
        <v>3.8482278339999998</v>
      </c>
      <c r="F1159" s="3">
        <v>4.6734262590000002</v>
      </c>
    </row>
    <row r="1160" spans="1:6" x14ac:dyDescent="0.2">
      <c r="A1160" s="2">
        <v>0.60695166300000003</v>
      </c>
      <c r="B1160" s="2">
        <v>2.27099911</v>
      </c>
      <c r="C1160" s="2">
        <v>0.38291856499999999</v>
      </c>
      <c r="D1160" s="2">
        <v>3.6617782050000001</v>
      </c>
      <c r="E1160" s="2">
        <v>1.9376713169999999</v>
      </c>
      <c r="F1160" s="3">
        <v>4.6246250250000003</v>
      </c>
    </row>
    <row r="1161" spans="1:6" x14ac:dyDescent="0.2">
      <c r="A1161" s="2">
        <v>1.597363654</v>
      </c>
      <c r="B1161" s="2">
        <v>1.0678220899999999</v>
      </c>
      <c r="C1161" s="2">
        <v>4.1675690110000003</v>
      </c>
      <c r="D1161" s="2">
        <v>1.3153100440000001</v>
      </c>
      <c r="E1161" s="2">
        <v>3.1507190610000002</v>
      </c>
      <c r="F1161" s="3">
        <v>1.812539772</v>
      </c>
    </row>
    <row r="1162" spans="1:6" x14ac:dyDescent="0.2">
      <c r="A1162" s="2">
        <v>1.0112306170000001</v>
      </c>
      <c r="B1162" s="2">
        <v>4.3768135969999999</v>
      </c>
      <c r="C1162" s="2">
        <v>0.52274776899999997</v>
      </c>
      <c r="D1162" s="2">
        <v>0.90749513000000004</v>
      </c>
      <c r="E1162" s="2">
        <v>3.3495162569999999</v>
      </c>
      <c r="F1162" s="3">
        <v>2.8062793680000002</v>
      </c>
    </row>
    <row r="1163" spans="1:6" x14ac:dyDescent="0.2">
      <c r="A1163" s="2">
        <v>2.4261871679999998</v>
      </c>
      <c r="B1163" s="2">
        <v>1.60448239</v>
      </c>
      <c r="C1163" s="2">
        <v>0.76220434500000001</v>
      </c>
      <c r="D1163" s="2">
        <v>4.7653066549999998</v>
      </c>
      <c r="E1163" s="2">
        <v>1.9625294929999999</v>
      </c>
      <c r="F1163" s="3">
        <v>0.87330013299999998</v>
      </c>
    </row>
    <row r="1164" spans="1:6" x14ac:dyDescent="0.2">
      <c r="A1164" s="2">
        <v>1.1148409990000001</v>
      </c>
      <c r="B1164" s="2">
        <v>1.8238461399999999</v>
      </c>
      <c r="C1164" s="2">
        <v>0.77317910899999998</v>
      </c>
      <c r="D1164" s="2">
        <v>2.824498304</v>
      </c>
      <c r="E1164" s="2">
        <v>5.5541321510000001</v>
      </c>
      <c r="F1164" s="3">
        <v>1.1286739720000001</v>
      </c>
    </row>
    <row r="1165" spans="1:6" x14ac:dyDescent="0.2">
      <c r="A1165" s="2">
        <v>2.7403694980000002</v>
      </c>
      <c r="B1165" s="2">
        <v>4.7775557219999998</v>
      </c>
      <c r="C1165" s="2">
        <v>0.23393489100000001</v>
      </c>
      <c r="D1165" s="2">
        <v>3.987948855</v>
      </c>
      <c r="E1165" s="2">
        <v>1.9637299420000001</v>
      </c>
      <c r="F1165" s="3">
        <v>1.239908145</v>
      </c>
    </row>
    <row r="1166" spans="1:6" x14ac:dyDescent="0.2">
      <c r="A1166" s="2">
        <v>0.49857554500000001</v>
      </c>
      <c r="B1166" s="2">
        <v>0.480003546</v>
      </c>
      <c r="C1166" s="2">
        <v>1.9822472680000001</v>
      </c>
      <c r="D1166" s="2">
        <v>4.3090798870000002</v>
      </c>
      <c r="E1166" s="2">
        <v>2.3742190760000002</v>
      </c>
      <c r="F1166" s="3">
        <v>6.3275422360000002</v>
      </c>
    </row>
    <row r="1167" spans="1:6" x14ac:dyDescent="0.2">
      <c r="A1167" s="2">
        <v>0.44969953000000001</v>
      </c>
      <c r="B1167" s="2">
        <v>7.0786623530000004</v>
      </c>
      <c r="C1167" s="2">
        <v>0.89855932800000005</v>
      </c>
      <c r="D1167" s="2">
        <v>0.57616084999999995</v>
      </c>
      <c r="E1167" s="2">
        <v>3.1778547920000002</v>
      </c>
      <c r="F1167" s="3">
        <v>3.6162741779999998</v>
      </c>
    </row>
    <row r="1168" spans="1:6" x14ac:dyDescent="0.2">
      <c r="A1168" s="2">
        <v>0.56597420499999995</v>
      </c>
      <c r="B1168" s="2">
        <v>1.04369858</v>
      </c>
      <c r="C1168" s="2">
        <v>4.8020762509999999</v>
      </c>
      <c r="D1168" s="2">
        <v>3.449903801</v>
      </c>
      <c r="E1168" s="2">
        <v>1.551010341</v>
      </c>
      <c r="F1168" s="3">
        <v>1.265797952</v>
      </c>
    </row>
    <row r="1169" spans="1:6" x14ac:dyDescent="0.2">
      <c r="A1169" s="2">
        <v>6.3123971670000003</v>
      </c>
      <c r="B1169" s="2">
        <v>0.65517170000000002</v>
      </c>
      <c r="C1169" s="2">
        <v>3.0447560340000002</v>
      </c>
      <c r="D1169" s="2">
        <v>2.037564063</v>
      </c>
      <c r="E1169" s="2">
        <v>3.0008440350000001</v>
      </c>
      <c r="F1169" s="3">
        <v>2.2672529250000002</v>
      </c>
    </row>
    <row r="1170" spans="1:6" x14ac:dyDescent="0.2">
      <c r="A1170" s="2">
        <v>8.0008000979999991</v>
      </c>
      <c r="B1170" s="2">
        <v>0.97984427500000004</v>
      </c>
      <c r="C1170" s="2">
        <v>4.1642879199999996</v>
      </c>
      <c r="D1170" s="2">
        <v>2.680446984</v>
      </c>
      <c r="E1170" s="2">
        <v>1.880746166</v>
      </c>
      <c r="F1170" s="3">
        <v>1.293335345</v>
      </c>
    </row>
    <row r="1171" spans="1:6" x14ac:dyDescent="0.2">
      <c r="A1171" s="2">
        <v>2.993922177</v>
      </c>
      <c r="B1171" s="2">
        <v>0.52233766500000001</v>
      </c>
      <c r="C1171" s="2">
        <v>2.3951654019999999</v>
      </c>
      <c r="D1171" s="2">
        <v>1.5153846719999999</v>
      </c>
      <c r="E1171" s="2">
        <v>1.9266441670000001</v>
      </c>
      <c r="F1171" s="3">
        <v>1.3948457110000001</v>
      </c>
    </row>
    <row r="1172" spans="1:6" x14ac:dyDescent="0.2">
      <c r="A1172" s="2">
        <v>1.6355302350000001</v>
      </c>
      <c r="B1172" s="2">
        <v>1.090547014</v>
      </c>
      <c r="C1172" s="2">
        <v>2.4738415489999999</v>
      </c>
      <c r="D1172" s="2">
        <v>2.055819879</v>
      </c>
      <c r="E1172" s="2">
        <v>1.809838871</v>
      </c>
      <c r="F1172" s="3">
        <v>3.0561589979999999</v>
      </c>
    </row>
    <row r="1173" spans="1:6" x14ac:dyDescent="0.2">
      <c r="A1173" s="2">
        <v>4.6017514469999998</v>
      </c>
      <c r="B1173" s="2">
        <v>0.61059747499999995</v>
      </c>
      <c r="C1173" s="2">
        <v>1.984295438</v>
      </c>
      <c r="D1173" s="2">
        <v>2.2018133469999999</v>
      </c>
      <c r="E1173" s="2">
        <v>0.55527317099999995</v>
      </c>
      <c r="F1173" s="3">
        <v>3.130710611</v>
      </c>
    </row>
    <row r="1174" spans="1:6" x14ac:dyDescent="0.2">
      <c r="A1174" s="2">
        <v>2.3087924040000001</v>
      </c>
      <c r="B1174" s="2">
        <v>2.430282976</v>
      </c>
      <c r="C1174" s="2">
        <v>3.7349880020000001</v>
      </c>
      <c r="D1174" s="2">
        <v>3.7115554999999998</v>
      </c>
      <c r="E1174" s="2">
        <v>2.5222190430000002</v>
      </c>
      <c r="F1174" s="3">
        <v>0.66347486600000005</v>
      </c>
    </row>
    <row r="1175" spans="1:6" x14ac:dyDescent="0.2">
      <c r="A1175" s="2">
        <v>3.2095234339999998</v>
      </c>
      <c r="B1175" s="2">
        <v>0.74266648499999999</v>
      </c>
      <c r="C1175" s="2">
        <v>2.5101513099999999</v>
      </c>
      <c r="D1175" s="2">
        <v>3.0249418380000002</v>
      </c>
      <c r="E1175" s="2">
        <v>0.68447320300000003</v>
      </c>
      <c r="F1175" s="3">
        <v>2.7039871949999998</v>
      </c>
    </row>
    <row r="1176" spans="1:6" x14ac:dyDescent="0.2">
      <c r="A1176" s="2">
        <v>7.3821604619999999</v>
      </c>
      <c r="B1176" s="2">
        <v>1.1897135320000001</v>
      </c>
      <c r="C1176" s="2">
        <v>5.7172685310000002</v>
      </c>
      <c r="D1176" s="2">
        <v>1.4834120909999999</v>
      </c>
      <c r="E1176" s="2">
        <v>1.8835634859999999</v>
      </c>
      <c r="F1176" s="3">
        <v>1.7842652859999999</v>
      </c>
    </row>
    <row r="1177" spans="1:6" x14ac:dyDescent="0.2">
      <c r="A1177" s="2">
        <v>2.5415932809999999</v>
      </c>
      <c r="B1177" s="2">
        <v>0.86237356200000004</v>
      </c>
      <c r="C1177" s="2">
        <v>3.3627847819999999</v>
      </c>
      <c r="D1177" s="2">
        <v>4.431740885</v>
      </c>
      <c r="E1177" s="2">
        <v>2.1229709090000002</v>
      </c>
      <c r="F1177" s="3">
        <v>3.1906674609999999</v>
      </c>
    </row>
    <row r="1178" spans="1:6" x14ac:dyDescent="0.2">
      <c r="A1178" s="2">
        <v>2.8005695689999999</v>
      </c>
      <c r="B1178" s="2">
        <v>0.383882944</v>
      </c>
      <c r="C1178" s="2">
        <v>1.8068070140000001</v>
      </c>
      <c r="D1178" s="2">
        <v>5.2067066219999996</v>
      </c>
      <c r="E1178" s="2">
        <v>0.92318781999999999</v>
      </c>
      <c r="F1178" s="3">
        <v>1.8169660700000001</v>
      </c>
    </row>
    <row r="1179" spans="1:6" x14ac:dyDescent="0.2">
      <c r="A1179" s="2">
        <v>2.5794717070000002</v>
      </c>
      <c r="B1179" s="2">
        <v>0.89573650100000002</v>
      </c>
      <c r="C1179" s="2">
        <v>0.85531838699999996</v>
      </c>
      <c r="D1179" s="2">
        <v>1.569548521</v>
      </c>
      <c r="E1179" s="2">
        <v>1.052261849</v>
      </c>
      <c r="F1179" s="3">
        <v>0.66358587400000002</v>
      </c>
    </row>
    <row r="1180" spans="1:6" x14ac:dyDescent="0.2">
      <c r="A1180" s="2">
        <v>1.4426303229999999</v>
      </c>
      <c r="B1180" s="2">
        <v>0.66661279200000001</v>
      </c>
      <c r="C1180" s="2">
        <v>2.119512303</v>
      </c>
      <c r="D1180" s="2">
        <v>2.0649501770000001</v>
      </c>
      <c r="E1180" s="2">
        <v>3.7651900309999999</v>
      </c>
      <c r="F1180" s="3">
        <v>3.0223216470000001</v>
      </c>
    </row>
    <row r="1181" spans="1:6" x14ac:dyDescent="0.2">
      <c r="A1181" s="2">
        <v>1.5571045100000001</v>
      </c>
      <c r="B1181" s="2">
        <v>3.4883507499999999</v>
      </c>
      <c r="C1181" s="2">
        <v>4.0506041579999996</v>
      </c>
      <c r="D1181" s="2">
        <v>1.0411385980000001</v>
      </c>
      <c r="E1181" s="2">
        <v>1.275086656</v>
      </c>
      <c r="F1181" s="3">
        <v>1.2104846600000001</v>
      </c>
    </row>
    <row r="1182" spans="1:6" x14ac:dyDescent="0.2">
      <c r="A1182" s="2">
        <v>4.3871418780000004</v>
      </c>
      <c r="B1182" s="2">
        <v>2.4782918729999999</v>
      </c>
      <c r="C1182" s="2">
        <v>1.388028767</v>
      </c>
      <c r="D1182" s="2">
        <v>3.0075264700000002</v>
      </c>
      <c r="E1182" s="2">
        <v>2.6175506209999999</v>
      </c>
      <c r="F1182" s="3">
        <v>1.807387031</v>
      </c>
    </row>
    <row r="1183" spans="1:6" x14ac:dyDescent="0.2">
      <c r="A1183" s="2">
        <v>2.5927272939999999</v>
      </c>
      <c r="B1183" s="2">
        <v>2.8365879660000002</v>
      </c>
      <c r="C1183" s="2">
        <v>2.7983434749999998</v>
      </c>
      <c r="D1183" s="2">
        <v>4.9019232109999997</v>
      </c>
      <c r="E1183" s="2">
        <v>1.0087830499999999</v>
      </c>
      <c r="F1183" s="3">
        <v>1.3870999980000001</v>
      </c>
    </row>
    <row r="1184" spans="1:6" x14ac:dyDescent="0.2">
      <c r="A1184" s="2">
        <v>1.813799551</v>
      </c>
      <c r="B1184" s="2">
        <v>2.922332618</v>
      </c>
      <c r="C1184" s="2">
        <v>0.93290799400000002</v>
      </c>
      <c r="D1184" s="2">
        <v>4.9164841340000001</v>
      </c>
      <c r="E1184" s="2">
        <v>2.6345439349999999</v>
      </c>
      <c r="F1184" s="3">
        <v>1.053721964</v>
      </c>
    </row>
    <row r="1185" spans="1:6" x14ac:dyDescent="0.2">
      <c r="A1185" s="2">
        <v>1.158180947</v>
      </c>
      <c r="B1185" s="2">
        <v>2.8690408989999998</v>
      </c>
      <c r="C1185" s="2">
        <v>0.69161813599999999</v>
      </c>
      <c r="D1185" s="2">
        <v>1.024360395</v>
      </c>
      <c r="E1185" s="2">
        <v>2.891362102</v>
      </c>
      <c r="F1185" s="3">
        <v>1.6403827209999999</v>
      </c>
    </row>
    <row r="1186" spans="1:6" x14ac:dyDescent="0.2">
      <c r="A1186" s="2">
        <v>2.9571561009999998</v>
      </c>
      <c r="B1186" s="2">
        <v>0.83440318700000005</v>
      </c>
      <c r="C1186" s="2">
        <v>3.255425733</v>
      </c>
      <c r="D1186" s="2">
        <v>0.54222141300000004</v>
      </c>
      <c r="E1186" s="2">
        <v>1.332908794</v>
      </c>
      <c r="F1186" s="3">
        <v>2.7159931450000001</v>
      </c>
    </row>
    <row r="1187" spans="1:6" x14ac:dyDescent="0.2">
      <c r="A1187" s="2">
        <v>5.7880881979999996</v>
      </c>
      <c r="B1187" s="2">
        <v>4.0774121450000003</v>
      </c>
      <c r="C1187" s="2">
        <v>2.4458540530000001</v>
      </c>
      <c r="D1187" s="2">
        <v>2.0947305959999998</v>
      </c>
      <c r="E1187" s="2">
        <v>1.1130077599999999</v>
      </c>
      <c r="F1187" s="3">
        <v>2.2626073309999999</v>
      </c>
    </row>
    <row r="1188" spans="1:6" x14ac:dyDescent="0.2">
      <c r="A1188" s="2">
        <v>1.53540112</v>
      </c>
      <c r="B1188" s="2">
        <v>1.132340699</v>
      </c>
      <c r="C1188" s="2">
        <v>2.752877695</v>
      </c>
      <c r="D1188" s="2">
        <v>0.65263290100000004</v>
      </c>
      <c r="E1188" s="2">
        <v>2.053273876</v>
      </c>
      <c r="F1188" s="3">
        <v>0.81906527399999995</v>
      </c>
    </row>
    <row r="1189" spans="1:6" x14ac:dyDescent="0.2">
      <c r="A1189" s="2">
        <v>5.2910694390000002</v>
      </c>
      <c r="B1189" s="2">
        <v>2.2170826749999999</v>
      </c>
      <c r="C1189" s="2">
        <v>3.6765038360000002</v>
      </c>
      <c r="D1189" s="2">
        <v>1.7517060289999999</v>
      </c>
      <c r="E1189" s="2">
        <v>2.6870003109999998</v>
      </c>
      <c r="F1189" s="3">
        <v>4.5956155799999996</v>
      </c>
    </row>
    <row r="1190" spans="1:6" x14ac:dyDescent="0.2">
      <c r="A1190" s="2">
        <v>0.45280247200000001</v>
      </c>
      <c r="B1190" s="2">
        <v>2.966629926</v>
      </c>
      <c r="C1190" s="2">
        <v>0.52043123000000002</v>
      </c>
      <c r="D1190" s="2">
        <v>1.372754984</v>
      </c>
      <c r="E1190" s="2">
        <v>0.39093599400000001</v>
      </c>
      <c r="F1190" s="3">
        <v>0.96258555999999995</v>
      </c>
    </row>
    <row r="1191" spans="1:6" x14ac:dyDescent="0.2">
      <c r="A1191" s="2">
        <v>0.67927248399999995</v>
      </c>
      <c r="B1191" s="2">
        <v>2.804129165</v>
      </c>
      <c r="C1191" s="2">
        <v>0.62674357300000005</v>
      </c>
      <c r="D1191" s="2">
        <v>6.0377039510000001</v>
      </c>
      <c r="E1191" s="2">
        <v>0.50257587599999998</v>
      </c>
      <c r="F1191" s="3">
        <v>5.0562758839999997</v>
      </c>
    </row>
    <row r="1192" spans="1:6" x14ac:dyDescent="0.2">
      <c r="A1192" s="2">
        <v>3.4146519550000001</v>
      </c>
      <c r="B1192" s="2">
        <v>3.0859945070000001</v>
      </c>
      <c r="C1192" s="2">
        <v>1.0163097160000001</v>
      </c>
      <c r="D1192" s="2">
        <v>4.5039706810000002</v>
      </c>
      <c r="E1192" s="2">
        <v>2.5173213730000001</v>
      </c>
      <c r="F1192" s="3">
        <v>1.6039778790000001</v>
      </c>
    </row>
    <row r="1193" spans="1:6" x14ac:dyDescent="0.2">
      <c r="A1193" s="2">
        <v>2.9849079079999998</v>
      </c>
      <c r="B1193" s="2">
        <v>1.161141497</v>
      </c>
      <c r="C1193" s="2">
        <v>0.37030484200000002</v>
      </c>
      <c r="D1193" s="2">
        <v>0.42096897100000003</v>
      </c>
      <c r="E1193" s="2">
        <v>0.42663458999999998</v>
      </c>
      <c r="F1193" s="3">
        <v>3.5707342799999999</v>
      </c>
    </row>
    <row r="1194" spans="1:6" x14ac:dyDescent="0.2">
      <c r="A1194" s="2">
        <v>0.44037255600000003</v>
      </c>
      <c r="B1194" s="2">
        <v>5.3013527939999996</v>
      </c>
      <c r="C1194" s="2">
        <v>0.451944289</v>
      </c>
      <c r="D1194" s="2">
        <v>0.52797994299999995</v>
      </c>
      <c r="E1194" s="2">
        <v>0.35302404500000001</v>
      </c>
      <c r="F1194" s="3">
        <v>2.9332420720000001</v>
      </c>
    </row>
    <row r="1195" spans="1:6" x14ac:dyDescent="0.2">
      <c r="A1195" s="2">
        <v>0.95249961400000005</v>
      </c>
      <c r="B1195" s="2">
        <v>5.3078355070000001</v>
      </c>
      <c r="C1195" s="2">
        <v>2.388903671</v>
      </c>
      <c r="D1195" s="2">
        <v>2.8003897709999999</v>
      </c>
      <c r="E1195" s="2">
        <v>3.4213089910000001</v>
      </c>
      <c r="F1195" s="3">
        <v>2.2987445559999999</v>
      </c>
    </row>
    <row r="1196" spans="1:6" x14ac:dyDescent="0.2">
      <c r="A1196" s="2">
        <v>0.76536232699999995</v>
      </c>
      <c r="B1196" s="2">
        <v>1.4285868749999999</v>
      </c>
      <c r="C1196" s="2">
        <v>0.499290438</v>
      </c>
      <c r="D1196" s="2">
        <v>0.78290268200000002</v>
      </c>
      <c r="E1196" s="2">
        <v>0.242068275</v>
      </c>
      <c r="F1196" s="3">
        <v>1.6851675479999999</v>
      </c>
    </row>
    <row r="1197" spans="1:6" x14ac:dyDescent="0.2">
      <c r="A1197" s="2">
        <v>4.749430695</v>
      </c>
      <c r="B1197" s="2">
        <v>5.0034198099999996</v>
      </c>
      <c r="C1197" s="2">
        <v>1.1927139389999999</v>
      </c>
      <c r="D1197" s="2">
        <v>0.66820170000000001</v>
      </c>
      <c r="E1197" s="2">
        <v>0.99656893400000002</v>
      </c>
      <c r="F1197" s="3">
        <v>1.8650769119999999</v>
      </c>
    </row>
    <row r="1198" spans="1:6" x14ac:dyDescent="0.2">
      <c r="A1198" s="2">
        <v>2.8227653240000001</v>
      </c>
      <c r="B1198" s="2">
        <v>1.7701210080000001</v>
      </c>
      <c r="C1198" s="2">
        <v>0.39076094900000002</v>
      </c>
      <c r="D1198" s="2">
        <v>0.70542536199999994</v>
      </c>
      <c r="E1198" s="2">
        <v>2.345093753</v>
      </c>
      <c r="F1198" s="3">
        <v>1.370136764</v>
      </c>
    </row>
    <row r="1199" spans="1:6" x14ac:dyDescent="0.2">
      <c r="A1199" s="2">
        <v>0.47876479700000002</v>
      </c>
      <c r="B1199" s="2">
        <v>2.2231538949999998</v>
      </c>
      <c r="C1199" s="2">
        <v>0.64523456800000001</v>
      </c>
      <c r="D1199" s="2">
        <v>0.85183916800000004</v>
      </c>
      <c r="E1199" s="2">
        <v>2.4748921899999998</v>
      </c>
      <c r="F1199" s="3">
        <v>3.5116176019999998</v>
      </c>
    </row>
    <row r="1200" spans="1:6" x14ac:dyDescent="0.2">
      <c r="A1200" s="2">
        <v>0.73814022700000004</v>
      </c>
      <c r="B1200" s="2">
        <v>6.2948488879999998</v>
      </c>
      <c r="C1200" s="2">
        <v>0.79249733899999997</v>
      </c>
      <c r="D1200" s="2">
        <v>3.94139558</v>
      </c>
      <c r="E1200" s="2">
        <v>1.7539292070000001</v>
      </c>
      <c r="F1200" s="3">
        <v>2.728326907</v>
      </c>
    </row>
    <row r="1201" spans="1:6" x14ac:dyDescent="0.2">
      <c r="A1201" s="2">
        <v>6.9507510760000004</v>
      </c>
      <c r="B1201" s="2">
        <v>0.74155590400000004</v>
      </c>
      <c r="C1201" s="2">
        <v>1.510074677</v>
      </c>
      <c r="D1201" s="2">
        <v>0.93459761799999996</v>
      </c>
      <c r="E1201" s="2">
        <v>3.5223476919999999</v>
      </c>
      <c r="F1201" s="3">
        <v>1.5171507639999999</v>
      </c>
    </row>
    <row r="1202" spans="1:6" x14ac:dyDescent="0.2">
      <c r="A1202" s="2">
        <v>2.2500199360000002</v>
      </c>
      <c r="B1202" s="2">
        <v>4.2985778950000002</v>
      </c>
      <c r="C1202" s="2">
        <v>0.45200389499999999</v>
      </c>
      <c r="D1202" s="2">
        <v>0.366342628</v>
      </c>
      <c r="E1202" s="2">
        <v>3.4155026409999998</v>
      </c>
      <c r="F1202" s="3">
        <v>2.3711919020000001</v>
      </c>
    </row>
    <row r="1203" spans="1:6" x14ac:dyDescent="0.2">
      <c r="A1203" s="2">
        <v>1.6366938170000001</v>
      </c>
      <c r="B1203" s="2">
        <v>1.4492872450000001</v>
      </c>
      <c r="C1203" s="2">
        <v>0.62162552999999998</v>
      </c>
      <c r="D1203" s="2">
        <v>0.70423330200000001</v>
      </c>
      <c r="E1203" s="2">
        <v>1.9287933639999999</v>
      </c>
      <c r="F1203" s="3">
        <v>2.3172197670000001</v>
      </c>
    </row>
    <row r="1204" spans="1:6" x14ac:dyDescent="0.2">
      <c r="A1204" s="2">
        <v>1.209181075</v>
      </c>
      <c r="B1204" s="2">
        <v>0.81840655299999998</v>
      </c>
      <c r="C1204" s="2">
        <v>0.55326238400000005</v>
      </c>
      <c r="D1204" s="2">
        <v>1.5556376949999999</v>
      </c>
      <c r="E1204" s="2">
        <v>2.954119457</v>
      </c>
      <c r="F1204" s="3">
        <v>2.5055682529999999</v>
      </c>
    </row>
    <row r="1205" spans="1:6" x14ac:dyDescent="0.2">
      <c r="A1205" s="2">
        <v>0.86023120900000005</v>
      </c>
      <c r="B1205" s="2">
        <v>3.4869872630000001</v>
      </c>
      <c r="C1205" s="2">
        <v>0.77445528299999999</v>
      </c>
      <c r="D1205" s="2">
        <v>2.6547196980000001</v>
      </c>
      <c r="E1205" s="2">
        <v>4.9214614499999998</v>
      </c>
      <c r="F1205" s="3">
        <v>1.076913547</v>
      </c>
    </row>
    <row r="1206" spans="1:6" x14ac:dyDescent="0.2">
      <c r="A1206" s="2">
        <v>4.6566193269999996</v>
      </c>
      <c r="B1206" s="2">
        <v>2.8393258210000001</v>
      </c>
      <c r="C1206" s="2">
        <v>1.270680984</v>
      </c>
      <c r="D1206" s="2">
        <v>2.0753341280000002</v>
      </c>
      <c r="E1206" s="2">
        <v>1.6665058669999999</v>
      </c>
      <c r="F1206" s="3">
        <v>2.2207502450000001</v>
      </c>
    </row>
    <row r="1207" spans="1:6" x14ac:dyDescent="0.2">
      <c r="A1207" s="2">
        <v>7.5172448120000004</v>
      </c>
      <c r="B1207" s="2">
        <v>4.191017231</v>
      </c>
      <c r="C1207" s="2">
        <v>3.1901861399999998</v>
      </c>
      <c r="D1207" s="2">
        <v>6.723366457</v>
      </c>
      <c r="E1207" s="2">
        <v>6.0511646600000004</v>
      </c>
      <c r="F1207" s="3">
        <v>0.71296978799999999</v>
      </c>
    </row>
    <row r="1208" spans="1:6" x14ac:dyDescent="0.2">
      <c r="A1208" s="2">
        <v>5.1705625810000004</v>
      </c>
      <c r="B1208" s="2">
        <v>5.0206969240000001</v>
      </c>
      <c r="C1208" s="2">
        <v>2.4109167029999998</v>
      </c>
      <c r="D1208" s="2">
        <v>2.8403827530000001</v>
      </c>
      <c r="E1208" s="2">
        <v>2.433085062</v>
      </c>
      <c r="F1208" s="3">
        <v>3.6670822780000001</v>
      </c>
    </row>
    <row r="1209" spans="1:6" x14ac:dyDescent="0.2">
      <c r="A1209" s="2">
        <v>1.8067501319999999</v>
      </c>
      <c r="B1209" s="2">
        <v>2.477301132</v>
      </c>
      <c r="C1209" s="2">
        <v>4.4446720280000003</v>
      </c>
      <c r="D1209" s="2">
        <v>2.433112339</v>
      </c>
      <c r="E1209" s="2">
        <v>4.4427002819999997</v>
      </c>
      <c r="F1209" s="3">
        <v>1.5810220820000001</v>
      </c>
    </row>
    <row r="1210" spans="1:6" x14ac:dyDescent="0.2">
      <c r="A1210" s="2">
        <v>3.0577003349999998</v>
      </c>
      <c r="B1210" s="2">
        <v>1.038498752</v>
      </c>
      <c r="C1210" s="2">
        <v>5.4058506250000002</v>
      </c>
      <c r="D1210" s="2">
        <v>1.7971776100000001</v>
      </c>
      <c r="E1210" s="2">
        <v>3.1743908790000002</v>
      </c>
      <c r="F1210" s="3">
        <v>3.1522638459999999</v>
      </c>
    </row>
    <row r="1211" spans="1:6" x14ac:dyDescent="0.2">
      <c r="A1211" s="2">
        <v>2.9849083200000002</v>
      </c>
      <c r="B1211" s="2">
        <v>3.712935313</v>
      </c>
      <c r="C1211" s="2">
        <v>2.8621011950000002</v>
      </c>
      <c r="D1211" s="2">
        <v>2.6615942459999999</v>
      </c>
      <c r="E1211" s="2">
        <v>5.6047980280000003</v>
      </c>
      <c r="F1211" s="3">
        <v>0.50801202099999998</v>
      </c>
    </row>
    <row r="1212" spans="1:6" x14ac:dyDescent="0.2">
      <c r="A1212" s="2">
        <v>2.620591176</v>
      </c>
      <c r="B1212" s="2">
        <v>0.89792442100000003</v>
      </c>
      <c r="C1212" s="2">
        <v>1.5881953170000001</v>
      </c>
      <c r="D1212" s="2">
        <v>3.1853797089999998</v>
      </c>
      <c r="E1212" s="2">
        <v>3.4903668780000001</v>
      </c>
      <c r="F1212" s="3">
        <v>0.81874759799999997</v>
      </c>
    </row>
    <row r="1213" spans="1:6" x14ac:dyDescent="0.2">
      <c r="A1213" s="2">
        <v>3.7109795499999998</v>
      </c>
      <c r="B1213" s="2">
        <v>0.40437619600000002</v>
      </c>
      <c r="C1213" s="2">
        <v>3.0088725969999999</v>
      </c>
      <c r="D1213" s="2">
        <v>1.3981531</v>
      </c>
      <c r="E1213" s="2">
        <v>2.0598153579999998</v>
      </c>
      <c r="F1213" s="3">
        <v>0.84019023299999995</v>
      </c>
    </row>
    <row r="1214" spans="1:6" x14ac:dyDescent="0.2">
      <c r="A1214" s="2">
        <v>6.0172994270000002</v>
      </c>
      <c r="B1214" s="2">
        <v>0.83050098900000002</v>
      </c>
      <c r="C1214" s="2">
        <v>4.9530794159999996</v>
      </c>
      <c r="D1214" s="2">
        <v>4.191084987</v>
      </c>
      <c r="E1214" s="2">
        <v>2.3192934730000001</v>
      </c>
      <c r="F1214" s="3">
        <v>2.8151875899999999</v>
      </c>
    </row>
    <row r="1215" spans="1:6" x14ac:dyDescent="0.2">
      <c r="A1215" s="2">
        <v>2.2071143289999999</v>
      </c>
      <c r="B1215" s="2">
        <v>0.52481710400000003</v>
      </c>
      <c r="C1215" s="2">
        <v>2.038236339</v>
      </c>
      <c r="D1215" s="2">
        <v>1.441218466</v>
      </c>
      <c r="E1215" s="2">
        <v>2.0608024459999998</v>
      </c>
      <c r="F1215" s="3">
        <v>1.6165764229999999</v>
      </c>
    </row>
    <row r="1216" spans="1:6" x14ac:dyDescent="0.2">
      <c r="A1216" s="2">
        <v>4.9798508950000002</v>
      </c>
      <c r="B1216" s="2">
        <v>0.95436314</v>
      </c>
      <c r="C1216" s="2">
        <v>3.253332549</v>
      </c>
      <c r="D1216" s="2">
        <v>1.5460824449999999</v>
      </c>
      <c r="E1216" s="2">
        <v>2.8519139469999999</v>
      </c>
      <c r="F1216" s="3">
        <v>1.1833128850000001</v>
      </c>
    </row>
    <row r="1217" spans="1:6" x14ac:dyDescent="0.2">
      <c r="A1217" s="2">
        <v>2.869549948</v>
      </c>
      <c r="B1217" s="2">
        <v>1.1855509289999999</v>
      </c>
      <c r="C1217" s="2">
        <v>8.0531075300000001</v>
      </c>
      <c r="D1217" s="2">
        <v>2.682781297</v>
      </c>
      <c r="E1217" s="2">
        <v>2.03858959</v>
      </c>
      <c r="F1217" s="3">
        <v>2.589954595</v>
      </c>
    </row>
    <row r="1218" spans="1:6" x14ac:dyDescent="0.2">
      <c r="A1218" s="2">
        <v>1.6845235839999999</v>
      </c>
      <c r="B1218" s="2">
        <v>2.3534286870000001</v>
      </c>
      <c r="C1218" s="2">
        <v>1.246942303</v>
      </c>
      <c r="D1218" s="2">
        <v>4.4492461939999997</v>
      </c>
      <c r="E1218" s="2">
        <v>5.9268191210000003</v>
      </c>
      <c r="F1218" s="3">
        <v>1.0820766150000001</v>
      </c>
    </row>
    <row r="1219" spans="1:6" x14ac:dyDescent="0.2">
      <c r="A1219" s="2">
        <v>3.1535997249999999</v>
      </c>
      <c r="B1219" s="2">
        <v>1.654294046</v>
      </c>
      <c r="C1219" s="2">
        <v>1.170846727</v>
      </c>
      <c r="D1219" s="2">
        <v>3.0161310590000001</v>
      </c>
      <c r="E1219" s="2">
        <v>2.1734831369999998</v>
      </c>
      <c r="F1219" s="3">
        <v>1.1359580220000001</v>
      </c>
    </row>
    <row r="1220" spans="1:6" x14ac:dyDescent="0.2">
      <c r="A1220" s="2">
        <v>2.8011619470000002</v>
      </c>
      <c r="B1220" s="2">
        <v>2.3079703349999998</v>
      </c>
      <c r="C1220" s="2">
        <v>1.073292412</v>
      </c>
      <c r="D1220" s="2">
        <v>1.994693815</v>
      </c>
      <c r="E1220" s="2">
        <v>1.931510971</v>
      </c>
      <c r="F1220" s="3">
        <v>1.954298619</v>
      </c>
    </row>
    <row r="1221" spans="1:6" x14ac:dyDescent="0.2">
      <c r="A1221" s="2">
        <v>1.7218817870000001</v>
      </c>
      <c r="B1221" s="2">
        <v>2.2866964479999998</v>
      </c>
      <c r="C1221" s="2">
        <v>3.6155638670000001</v>
      </c>
      <c r="D1221" s="2">
        <v>2.0449718460000001</v>
      </c>
      <c r="E1221" s="2">
        <v>0.767505734</v>
      </c>
      <c r="F1221" s="3">
        <v>0.82323215999999999</v>
      </c>
    </row>
    <row r="1222" spans="1:6" x14ac:dyDescent="0.2">
      <c r="A1222" s="2">
        <v>1.634785293</v>
      </c>
      <c r="B1222" s="2">
        <v>2.1207443939999999</v>
      </c>
      <c r="C1222" s="2">
        <v>2.2904920419999999</v>
      </c>
      <c r="D1222" s="2">
        <v>0.55865690800000001</v>
      </c>
      <c r="E1222" s="2">
        <v>1.3884921160000001</v>
      </c>
      <c r="F1222" s="3">
        <v>0.584895893</v>
      </c>
    </row>
    <row r="1223" spans="1:6" x14ac:dyDescent="0.2">
      <c r="A1223" s="2">
        <v>3.755633279</v>
      </c>
      <c r="B1223" s="2">
        <v>3.56336173</v>
      </c>
      <c r="C1223" s="2">
        <v>0.71757666799999997</v>
      </c>
      <c r="D1223" s="2">
        <v>1.0186645430000001</v>
      </c>
      <c r="E1223" s="2">
        <v>0.85387554899999996</v>
      </c>
      <c r="F1223" s="3">
        <v>1.7993515499999999</v>
      </c>
    </row>
    <row r="1224" spans="1:6" x14ac:dyDescent="0.2">
      <c r="A1224" s="2">
        <v>4.6605724149999999</v>
      </c>
      <c r="B1224" s="2">
        <v>3.420379182</v>
      </c>
      <c r="C1224" s="2">
        <v>7.9800577300000004</v>
      </c>
      <c r="D1224" s="2">
        <v>0.81689850799999997</v>
      </c>
      <c r="E1224" s="2">
        <v>0.56535196799999998</v>
      </c>
      <c r="F1224" s="3">
        <v>4.9415819780000003</v>
      </c>
    </row>
    <row r="1225" spans="1:6" x14ac:dyDescent="0.2">
      <c r="A1225" s="2">
        <v>2.8154706260000002</v>
      </c>
      <c r="B1225" s="2">
        <v>0.72539937600000004</v>
      </c>
      <c r="C1225" s="2">
        <v>2.2224216939999999</v>
      </c>
      <c r="D1225" s="2">
        <v>1.752616808</v>
      </c>
      <c r="E1225" s="2">
        <v>2.973175452</v>
      </c>
      <c r="F1225" s="3">
        <v>1.0098710580000001</v>
      </c>
    </row>
    <row r="1226" spans="1:6" x14ac:dyDescent="0.2">
      <c r="A1226" s="2">
        <v>0.84015893699999999</v>
      </c>
      <c r="B1226" s="2">
        <v>4.4028562630000003</v>
      </c>
      <c r="C1226" s="2">
        <v>0.85337944700000001</v>
      </c>
      <c r="D1226" s="2">
        <v>4.2721286589999998</v>
      </c>
      <c r="E1226" s="2">
        <v>0.73492347599999996</v>
      </c>
      <c r="F1226" s="3">
        <v>0.43484961799999999</v>
      </c>
    </row>
    <row r="1227" spans="1:6" x14ac:dyDescent="0.2">
      <c r="A1227" s="2">
        <v>1.6507255409999999</v>
      </c>
      <c r="B1227" s="2">
        <v>5.4418165800000002</v>
      </c>
      <c r="C1227" s="2">
        <v>1.0218918299999999</v>
      </c>
      <c r="D1227" s="2">
        <v>1.731121691</v>
      </c>
      <c r="E1227" s="2">
        <v>0.91746793500000001</v>
      </c>
      <c r="F1227" s="3">
        <v>0.71719714599999995</v>
      </c>
    </row>
    <row r="1228" spans="1:6" x14ac:dyDescent="0.2">
      <c r="A1228" s="2">
        <v>1.1055661999999999</v>
      </c>
      <c r="B1228" s="2">
        <v>3.4919048749999999</v>
      </c>
      <c r="C1228" s="2">
        <v>0.86662869399999998</v>
      </c>
      <c r="D1228" s="2">
        <v>2.0062932249999998</v>
      </c>
      <c r="E1228" s="2">
        <v>5.2046431399999999</v>
      </c>
      <c r="F1228" s="3">
        <v>0.28978009700000001</v>
      </c>
    </row>
    <row r="1229" spans="1:6" x14ac:dyDescent="0.2">
      <c r="A1229" s="2">
        <v>0.51717784899999997</v>
      </c>
      <c r="B1229" s="2">
        <v>7.4530881559999997</v>
      </c>
      <c r="C1229" s="2">
        <v>0.59990808200000001</v>
      </c>
      <c r="D1229" s="2">
        <v>5.5552412799999997</v>
      </c>
      <c r="E1229" s="2">
        <v>3.683432383</v>
      </c>
      <c r="F1229" s="3">
        <v>0.88886838099999999</v>
      </c>
    </row>
    <row r="1230" spans="1:6" x14ac:dyDescent="0.2">
      <c r="A1230" s="2">
        <v>2.8594347290000002</v>
      </c>
      <c r="B1230" s="2">
        <v>3.5902471230000002</v>
      </c>
      <c r="C1230" s="2">
        <v>0.70852743799999995</v>
      </c>
      <c r="D1230" s="2">
        <v>1.086843867</v>
      </c>
      <c r="E1230" s="2">
        <v>3.883991596</v>
      </c>
      <c r="F1230" s="3">
        <v>2.8142943530000002</v>
      </c>
    </row>
    <row r="1231" spans="1:6" x14ac:dyDescent="0.2">
      <c r="A1231" s="2">
        <v>5.1231310399999996</v>
      </c>
      <c r="B1231" s="2">
        <v>3.3731313489999999</v>
      </c>
      <c r="C1231" s="2">
        <v>0.966302734</v>
      </c>
      <c r="D1231" s="2">
        <v>1.055514182</v>
      </c>
      <c r="E1231" s="2">
        <v>2.083843833</v>
      </c>
      <c r="F1231" s="3">
        <v>0.470312012</v>
      </c>
    </row>
    <row r="1232" spans="1:6" x14ac:dyDescent="0.2">
      <c r="A1232" s="2">
        <v>2.1622466130000002</v>
      </c>
      <c r="B1232" s="2">
        <v>3.7226556419999999</v>
      </c>
      <c r="C1232" s="2">
        <v>0.38682377099999998</v>
      </c>
      <c r="D1232" s="2">
        <v>2.2498576799999999</v>
      </c>
      <c r="E1232" s="2">
        <v>5.3240830409999997</v>
      </c>
      <c r="F1232" s="3">
        <v>2.8363117940000002</v>
      </c>
    </row>
    <row r="1233" spans="1:6" x14ac:dyDescent="0.2">
      <c r="A1233" s="2">
        <v>1.335502703</v>
      </c>
      <c r="B1233" s="2">
        <v>4.0177548879999998</v>
      </c>
      <c r="C1233" s="2">
        <v>1.6489129870000001</v>
      </c>
      <c r="D1233" s="2">
        <v>0.58282308599999999</v>
      </c>
      <c r="E1233" s="2">
        <v>3.0431517769999998</v>
      </c>
      <c r="F1233" s="3">
        <v>0.89190879599999995</v>
      </c>
    </row>
    <row r="1234" spans="1:6" x14ac:dyDescent="0.2">
      <c r="A1234" s="2">
        <v>1.0444122659999999</v>
      </c>
      <c r="B1234" s="2">
        <v>2.0980488899999998</v>
      </c>
      <c r="C1234" s="2">
        <v>5.026585817</v>
      </c>
      <c r="D1234" s="2">
        <v>0.91557534399999996</v>
      </c>
      <c r="E1234" s="2">
        <v>1.6931240089999999</v>
      </c>
      <c r="F1234" s="3">
        <v>2.6944210819999999</v>
      </c>
    </row>
    <row r="1235" spans="1:6" x14ac:dyDescent="0.2">
      <c r="A1235" s="2">
        <v>0.52132316499999998</v>
      </c>
      <c r="B1235" s="2">
        <v>1.4616860309999999</v>
      </c>
      <c r="C1235" s="2">
        <v>3.7485303459999999</v>
      </c>
      <c r="D1235" s="2">
        <v>2.193947826</v>
      </c>
      <c r="E1235" s="2">
        <v>2.0039436319999999</v>
      </c>
      <c r="F1235" s="3">
        <v>2.6607489790000001</v>
      </c>
    </row>
    <row r="1236" spans="1:6" x14ac:dyDescent="0.2">
      <c r="A1236" s="2">
        <v>0.81951686499999998</v>
      </c>
      <c r="B1236" s="2">
        <v>1.9725978959999999</v>
      </c>
      <c r="C1236" s="2">
        <v>0.38032419899999997</v>
      </c>
      <c r="D1236" s="2">
        <v>1.0284105750000001</v>
      </c>
      <c r="E1236" s="2">
        <v>4.9877986429999996</v>
      </c>
      <c r="F1236" s="3">
        <v>1.7535436630000001</v>
      </c>
    </row>
    <row r="1237" spans="1:6" x14ac:dyDescent="0.2">
      <c r="A1237" s="2">
        <v>1.7057669440000001</v>
      </c>
      <c r="B1237" s="2">
        <v>2.7503635580000001</v>
      </c>
      <c r="C1237" s="2">
        <v>3.0900418379999999</v>
      </c>
      <c r="D1237" s="2">
        <v>0.58102261399999999</v>
      </c>
      <c r="E1237" s="2">
        <v>4.324691208</v>
      </c>
      <c r="F1237" s="3">
        <v>5.1054914350000002</v>
      </c>
    </row>
    <row r="1238" spans="1:6" x14ac:dyDescent="0.2">
      <c r="A1238" s="2">
        <v>3.0610139599999999</v>
      </c>
      <c r="B1238" s="2">
        <v>1.877914818</v>
      </c>
      <c r="C1238" s="2">
        <v>1.6297037720000001</v>
      </c>
      <c r="D1238" s="2">
        <v>0.83685215199999996</v>
      </c>
      <c r="E1238" s="2">
        <v>3.0406994100000002</v>
      </c>
      <c r="F1238" s="3">
        <v>1.5418088750000001</v>
      </c>
    </row>
    <row r="1239" spans="1:6" x14ac:dyDescent="0.2">
      <c r="A1239" s="2">
        <v>1.193403886</v>
      </c>
      <c r="B1239" s="2">
        <v>0.75463324700000001</v>
      </c>
      <c r="C1239" s="2">
        <v>0.711643264</v>
      </c>
      <c r="D1239" s="2">
        <v>0.84631566599999997</v>
      </c>
      <c r="E1239" s="2">
        <v>0.95620775999999996</v>
      </c>
      <c r="F1239" s="3">
        <v>3.5388001039999999</v>
      </c>
    </row>
    <row r="1240" spans="1:6" x14ac:dyDescent="0.2">
      <c r="A1240" s="2">
        <v>1.444283166</v>
      </c>
      <c r="B1240" s="2">
        <v>3.778647147</v>
      </c>
      <c r="C1240" s="2">
        <v>0.65680635200000004</v>
      </c>
      <c r="D1240" s="2">
        <v>0.60443263899999999</v>
      </c>
      <c r="E1240" s="2">
        <v>1.6187716569999999</v>
      </c>
      <c r="F1240" s="3">
        <v>3.5086016779999998</v>
      </c>
    </row>
    <row r="1241" spans="1:6" x14ac:dyDescent="0.2">
      <c r="A1241" s="2">
        <v>1.779830939</v>
      </c>
      <c r="B1241" s="2">
        <v>0.57863233300000005</v>
      </c>
      <c r="C1241" s="2">
        <v>0.361506669</v>
      </c>
      <c r="D1241" s="2">
        <v>5.0515329439999999</v>
      </c>
      <c r="E1241" s="2">
        <v>4.2801440099999999</v>
      </c>
      <c r="F1241" s="3">
        <v>2.0473447710000001</v>
      </c>
    </row>
    <row r="1242" spans="1:6" x14ac:dyDescent="0.2">
      <c r="A1242" s="2">
        <v>1.59054311</v>
      </c>
      <c r="B1242" s="2">
        <v>3.5085199469999999</v>
      </c>
      <c r="C1242" s="2">
        <v>0.50119031400000003</v>
      </c>
      <c r="D1242" s="2">
        <v>2.367820574</v>
      </c>
      <c r="E1242" s="2">
        <v>1.24638844</v>
      </c>
      <c r="F1242" s="3">
        <v>3.7580837819999999</v>
      </c>
    </row>
    <row r="1243" spans="1:6" x14ac:dyDescent="0.2">
      <c r="A1243" s="2">
        <v>2.753377521</v>
      </c>
      <c r="B1243" s="2">
        <v>0.45147332600000001</v>
      </c>
      <c r="C1243" s="2">
        <v>0.94530596700000002</v>
      </c>
      <c r="D1243" s="2">
        <v>4.364106831</v>
      </c>
      <c r="E1243" s="2">
        <v>1.5299366969999999</v>
      </c>
      <c r="F1243" s="3">
        <v>1.3169180439999999</v>
      </c>
    </row>
    <row r="1244" spans="1:6" x14ac:dyDescent="0.2">
      <c r="A1244" s="2">
        <v>3.2998699089999999</v>
      </c>
      <c r="B1244" s="2">
        <v>0.94958802499999995</v>
      </c>
      <c r="C1244" s="2">
        <v>0.52346695300000001</v>
      </c>
      <c r="D1244" s="2">
        <v>2.7483284160000001</v>
      </c>
      <c r="E1244" s="2">
        <v>1.318788466</v>
      </c>
      <c r="F1244" s="3">
        <v>1.7880399360000001</v>
      </c>
    </row>
    <row r="1245" spans="1:6" x14ac:dyDescent="0.2">
      <c r="A1245" s="2">
        <v>1.0937864930000001</v>
      </c>
      <c r="B1245" s="2">
        <v>2.5059394479999999</v>
      </c>
      <c r="C1245" s="2">
        <v>3.6248755350000001</v>
      </c>
      <c r="D1245" s="2">
        <v>2.4242948279999998</v>
      </c>
      <c r="E1245" s="2">
        <v>2.6963735020000001</v>
      </c>
      <c r="F1245" s="3">
        <v>0.746779317</v>
      </c>
    </row>
    <row r="1246" spans="1:6" x14ac:dyDescent="0.2">
      <c r="A1246" s="2">
        <v>2.1261349479999998</v>
      </c>
      <c r="B1246" s="2">
        <v>0.86120786900000001</v>
      </c>
      <c r="C1246" s="2">
        <v>3.8251436079999999</v>
      </c>
      <c r="D1246" s="2">
        <v>1.132240251</v>
      </c>
      <c r="E1246" s="2">
        <v>1.663524875</v>
      </c>
      <c r="F1246" s="3">
        <v>2.1150538700000001</v>
      </c>
    </row>
    <row r="1247" spans="1:6" x14ac:dyDescent="0.2">
      <c r="A1247" s="2">
        <v>2.6231141349999998</v>
      </c>
      <c r="B1247" s="2">
        <v>1.7102277480000001</v>
      </c>
      <c r="C1247" s="2">
        <v>8.1219557360000003</v>
      </c>
      <c r="D1247" s="2">
        <v>1.54215909</v>
      </c>
      <c r="E1247" s="2">
        <v>3.0208465950000001</v>
      </c>
      <c r="F1247" s="3">
        <v>1.8296878050000001</v>
      </c>
    </row>
    <row r="1248" spans="1:6" x14ac:dyDescent="0.2">
      <c r="A1248" s="2">
        <v>2.5724274720000002</v>
      </c>
      <c r="B1248" s="2">
        <v>3.0538512080000002</v>
      </c>
      <c r="C1248" s="2">
        <v>6.8299934289999999</v>
      </c>
      <c r="D1248" s="2">
        <v>3.7172824580000001</v>
      </c>
      <c r="E1248" s="2">
        <v>0.60832276399999996</v>
      </c>
      <c r="F1248" s="3">
        <v>3.4877083959999999</v>
      </c>
    </row>
    <row r="1249" spans="1:6" x14ac:dyDescent="0.2">
      <c r="A1249" s="2">
        <v>3.75309816</v>
      </c>
      <c r="B1249" s="2">
        <v>4.0273015330000002</v>
      </c>
      <c r="C1249" s="2">
        <v>2.951623068</v>
      </c>
      <c r="D1249" s="2">
        <v>3.0129516569999999</v>
      </c>
      <c r="E1249" s="2">
        <v>2.6524967620000002</v>
      </c>
      <c r="F1249" s="3">
        <v>0.50262582099999997</v>
      </c>
    </row>
    <row r="1250" spans="1:6" x14ac:dyDescent="0.2">
      <c r="A1250" s="2">
        <v>1.796425835</v>
      </c>
      <c r="B1250" s="2">
        <v>2.9672306659999999</v>
      </c>
      <c r="C1250" s="2">
        <v>3.6970850180000001</v>
      </c>
      <c r="D1250" s="2">
        <v>4.4088092870000004</v>
      </c>
      <c r="E1250" s="2">
        <v>1.4157248570000001</v>
      </c>
      <c r="F1250" s="3">
        <v>2.5523445859999998</v>
      </c>
    </row>
    <row r="1251" spans="1:6" x14ac:dyDescent="0.2">
      <c r="A1251" s="2">
        <v>5.59912265</v>
      </c>
      <c r="B1251" s="2">
        <v>1.6752550239999999</v>
      </c>
      <c r="C1251" s="2">
        <v>4.8053279790000003</v>
      </c>
      <c r="D1251" s="2">
        <v>1.3698201480000001</v>
      </c>
      <c r="E1251" s="2">
        <v>1.0406175070000001</v>
      </c>
      <c r="F1251" s="3">
        <v>1.3696547800000001</v>
      </c>
    </row>
    <row r="1252" spans="1:6" x14ac:dyDescent="0.2">
      <c r="A1252" s="2">
        <v>1.8453072989999999</v>
      </c>
      <c r="B1252" s="2">
        <v>3.6406072140000001</v>
      </c>
      <c r="C1252" s="2">
        <v>4.6379244999999996</v>
      </c>
      <c r="D1252" s="2">
        <v>2.9946761409999998</v>
      </c>
      <c r="E1252" s="2">
        <v>1.0255124149999999</v>
      </c>
      <c r="F1252" s="3">
        <v>3.9354489539999999</v>
      </c>
    </row>
    <row r="1253" spans="1:6" x14ac:dyDescent="0.2">
      <c r="A1253" s="2">
        <v>5.7043058479999997</v>
      </c>
      <c r="B1253" s="2">
        <v>1.609571877</v>
      </c>
      <c r="C1253" s="2">
        <v>2.787713423</v>
      </c>
      <c r="D1253" s="2">
        <v>1.7906163470000001</v>
      </c>
      <c r="E1253" s="2">
        <v>2.1252466490000002</v>
      </c>
      <c r="F1253" s="3">
        <v>5.0545854029999999</v>
      </c>
    </row>
    <row r="1254" spans="1:6" x14ac:dyDescent="0.2">
      <c r="A1254" s="2">
        <v>6.7738892980000003</v>
      </c>
      <c r="B1254" s="2">
        <v>3.2414938900000001</v>
      </c>
      <c r="C1254" s="2">
        <v>1.787731835</v>
      </c>
      <c r="D1254" s="2">
        <v>4.7341945519999999</v>
      </c>
      <c r="E1254" s="2">
        <v>1.996148598</v>
      </c>
      <c r="F1254" s="3">
        <v>1.0919102030000001</v>
      </c>
    </row>
    <row r="1255" spans="1:6" x14ac:dyDescent="0.2">
      <c r="A1255" s="2">
        <v>5.069104565</v>
      </c>
      <c r="B1255" s="2">
        <v>0.67366324899999996</v>
      </c>
      <c r="C1255" s="2">
        <v>1.5010834740000001</v>
      </c>
      <c r="D1255" s="2">
        <v>2.8479603139999998</v>
      </c>
      <c r="E1255" s="2">
        <v>0.90184896599999997</v>
      </c>
      <c r="F1255" s="3">
        <v>0.81954777300000003</v>
      </c>
    </row>
    <row r="1256" spans="1:6" x14ac:dyDescent="0.2">
      <c r="A1256" s="2">
        <v>1.1583448999999999</v>
      </c>
      <c r="B1256" s="2">
        <v>0.38084808599999997</v>
      </c>
      <c r="C1256" s="2">
        <v>1.5234099759999999</v>
      </c>
      <c r="D1256" s="2">
        <v>4.0983245449999997</v>
      </c>
      <c r="E1256" s="2">
        <v>0.49876474799999998</v>
      </c>
      <c r="F1256" s="3">
        <v>2.7279458480000001</v>
      </c>
    </row>
    <row r="1257" spans="1:6" x14ac:dyDescent="0.2">
      <c r="A1257" s="2">
        <v>3.5594094379999999</v>
      </c>
      <c r="B1257" s="2">
        <v>3.2928627170000002</v>
      </c>
      <c r="C1257" s="2">
        <v>1.8669403019999999</v>
      </c>
      <c r="D1257" s="2">
        <v>6.3292498239999997</v>
      </c>
      <c r="E1257" s="2">
        <v>0.76150005399999998</v>
      </c>
      <c r="F1257" s="3">
        <v>6.8001653859999998</v>
      </c>
    </row>
    <row r="1258" spans="1:6" x14ac:dyDescent="0.2">
      <c r="A1258" s="2">
        <v>5.4002338490000001</v>
      </c>
      <c r="B1258" s="2">
        <v>0.96737770599999995</v>
      </c>
      <c r="C1258" s="2">
        <v>3.4141613629999998</v>
      </c>
      <c r="D1258" s="2">
        <v>1.120584832</v>
      </c>
      <c r="E1258" s="2">
        <v>1.073012013</v>
      </c>
      <c r="F1258" s="3">
        <v>1.109549686</v>
      </c>
    </row>
    <row r="1259" spans="1:6" x14ac:dyDescent="0.2">
      <c r="A1259" s="2">
        <v>2.4497481759999999</v>
      </c>
      <c r="B1259" s="2">
        <v>6.882106437</v>
      </c>
      <c r="C1259" s="2">
        <v>3.7476150490000002</v>
      </c>
      <c r="D1259" s="2">
        <v>2.7226631769999998</v>
      </c>
      <c r="E1259" s="2">
        <v>0.43750032100000003</v>
      </c>
      <c r="F1259" s="3">
        <v>1.8372140749999999</v>
      </c>
    </row>
    <row r="1260" spans="1:6" x14ac:dyDescent="0.2">
      <c r="A1260" s="2">
        <v>5.9453824160000002</v>
      </c>
      <c r="B1260" s="2">
        <v>1.9469391089999999</v>
      </c>
      <c r="C1260" s="2">
        <v>2.0598281539999999</v>
      </c>
      <c r="D1260" s="2">
        <v>1.485326146</v>
      </c>
      <c r="E1260" s="2">
        <v>1.5581462479999999</v>
      </c>
      <c r="F1260" s="3">
        <v>0.53126563100000002</v>
      </c>
    </row>
    <row r="1261" spans="1:6" x14ac:dyDescent="0.2">
      <c r="A1261" s="2">
        <v>1.7580943149999999</v>
      </c>
      <c r="B1261" s="2">
        <v>0.27521687299999997</v>
      </c>
      <c r="C1261" s="2">
        <v>1.8312093659999999</v>
      </c>
      <c r="D1261" s="2">
        <v>1.269470536</v>
      </c>
      <c r="E1261" s="2">
        <v>3.8966311459999998</v>
      </c>
      <c r="F1261" s="3">
        <v>1.4163864390000001</v>
      </c>
    </row>
    <row r="1262" spans="1:6" x14ac:dyDescent="0.2">
      <c r="A1262" s="2">
        <v>4.2648767200000002</v>
      </c>
      <c r="B1262" s="2">
        <v>5.653654307</v>
      </c>
      <c r="C1262" s="2">
        <v>1.5855548939999999</v>
      </c>
      <c r="D1262" s="2">
        <v>0.78023225200000002</v>
      </c>
      <c r="E1262" s="2">
        <v>0.82921447500000001</v>
      </c>
      <c r="F1262" s="3">
        <v>1.0687379889999999</v>
      </c>
    </row>
    <row r="1263" spans="1:6" x14ac:dyDescent="0.2">
      <c r="A1263" s="2">
        <v>5.1872395080000002</v>
      </c>
      <c r="B1263" s="2">
        <v>0.45334902599999999</v>
      </c>
      <c r="C1263" s="2">
        <v>1.405983961</v>
      </c>
      <c r="D1263" s="2">
        <v>1.431244553</v>
      </c>
      <c r="E1263" s="2">
        <v>2.8395002040000001</v>
      </c>
      <c r="F1263" s="3">
        <v>0.38105688700000001</v>
      </c>
    </row>
    <row r="1264" spans="1:6" x14ac:dyDescent="0.2">
      <c r="A1264" s="2">
        <v>2.81642949</v>
      </c>
      <c r="B1264" s="2">
        <v>0.44766416599999997</v>
      </c>
      <c r="C1264" s="2">
        <v>1.8713998329999999</v>
      </c>
      <c r="D1264" s="2">
        <v>1.7431765290000001</v>
      </c>
      <c r="E1264" s="2">
        <v>2.2817146679999998</v>
      </c>
      <c r="F1264" s="3">
        <v>4.0988873689999998</v>
      </c>
    </row>
    <row r="1265" spans="1:6" x14ac:dyDescent="0.2">
      <c r="A1265" s="2">
        <v>1.0592066870000001</v>
      </c>
      <c r="B1265" s="2">
        <v>4.7510932229999998</v>
      </c>
      <c r="C1265" s="2">
        <v>2.2824484570000001</v>
      </c>
      <c r="D1265" s="2">
        <v>1.920815876</v>
      </c>
      <c r="E1265" s="2">
        <v>1.413494407</v>
      </c>
      <c r="F1265" s="3">
        <v>2.538891257</v>
      </c>
    </row>
    <row r="1266" spans="1:6" x14ac:dyDescent="0.2">
      <c r="A1266" s="2">
        <v>1.4656079399999999</v>
      </c>
      <c r="B1266" s="2">
        <v>1.0581492139999999</v>
      </c>
      <c r="C1266" s="2">
        <v>0.97781628300000001</v>
      </c>
      <c r="D1266" s="2">
        <v>1.0682210299999999</v>
      </c>
      <c r="E1266" s="2">
        <v>2.5283550930000001</v>
      </c>
      <c r="F1266" s="3">
        <v>3.1453488350000001</v>
      </c>
    </row>
    <row r="1267" spans="1:6" x14ac:dyDescent="0.2">
      <c r="A1267" s="2">
        <v>0.83131150399999998</v>
      </c>
      <c r="B1267" s="2">
        <v>0.94286452600000004</v>
      </c>
      <c r="C1267" s="2">
        <v>1.306028073</v>
      </c>
      <c r="D1267" s="2">
        <v>1.5020297309999999</v>
      </c>
      <c r="E1267" s="2">
        <v>1.8259377530000001</v>
      </c>
      <c r="F1267" s="3">
        <v>0.29410867099999999</v>
      </c>
    </row>
    <row r="1268" spans="1:6" x14ac:dyDescent="0.2">
      <c r="A1268" s="2">
        <v>0.65033471200000004</v>
      </c>
      <c r="B1268" s="2">
        <v>1.8019806469999999</v>
      </c>
      <c r="C1268" s="2">
        <v>3.042592205</v>
      </c>
      <c r="D1268" s="2">
        <v>2.1040535779999998</v>
      </c>
      <c r="E1268" s="2">
        <v>2.993264248</v>
      </c>
      <c r="F1268" s="3">
        <v>0.74427788399999995</v>
      </c>
    </row>
    <row r="1269" spans="1:6" x14ac:dyDescent="0.2">
      <c r="A1269" s="2">
        <v>0.81911936900000004</v>
      </c>
      <c r="B1269" s="2">
        <v>3.627413035</v>
      </c>
      <c r="C1269" s="2">
        <v>0.396289697</v>
      </c>
      <c r="D1269" s="2">
        <v>4.8042420300000002</v>
      </c>
      <c r="E1269" s="2">
        <v>2.6682502320000001</v>
      </c>
      <c r="F1269" s="3">
        <v>6.6431725110000004</v>
      </c>
    </row>
    <row r="1270" spans="1:6" x14ac:dyDescent="0.2">
      <c r="A1270" s="2">
        <v>0.70689829599999998</v>
      </c>
      <c r="B1270" s="2">
        <v>3.2286677039999998</v>
      </c>
      <c r="C1270" s="2">
        <v>2.1785341869999999</v>
      </c>
      <c r="D1270" s="2">
        <v>0.70352969899999995</v>
      </c>
      <c r="E1270" s="2">
        <v>5.5588196019999998</v>
      </c>
      <c r="F1270" s="3">
        <v>4.1902544959999997</v>
      </c>
    </row>
    <row r="1271" spans="1:6" x14ac:dyDescent="0.2">
      <c r="A1271" s="2">
        <v>1.5953343689999999</v>
      </c>
      <c r="B1271" s="2">
        <v>2.5040092270000001</v>
      </c>
      <c r="C1271" s="2">
        <v>0.89313659300000003</v>
      </c>
      <c r="D1271" s="2">
        <v>2.9803837710000001</v>
      </c>
      <c r="E1271" s="2">
        <v>3.4634964080000001</v>
      </c>
      <c r="F1271" s="3">
        <v>0.92660899399999996</v>
      </c>
    </row>
    <row r="1272" spans="1:6" x14ac:dyDescent="0.2">
      <c r="A1272" s="2">
        <v>1.152590429</v>
      </c>
      <c r="B1272" s="2">
        <v>0.85905620400000005</v>
      </c>
      <c r="C1272" s="2">
        <v>2.4372063490000002</v>
      </c>
      <c r="D1272" s="2">
        <v>1.5100083790000001</v>
      </c>
      <c r="E1272" s="2">
        <v>2.1533943130000002</v>
      </c>
      <c r="F1272" s="3">
        <v>0.83143168000000001</v>
      </c>
    </row>
    <row r="1273" spans="1:6" x14ac:dyDescent="0.2">
      <c r="A1273" s="2">
        <v>3.1780842960000002</v>
      </c>
      <c r="B1273" s="2">
        <v>4.3561191580000003</v>
      </c>
      <c r="C1273" s="2">
        <v>0.579047066</v>
      </c>
      <c r="D1273" s="2">
        <v>0.84178531599999995</v>
      </c>
      <c r="E1273" s="2">
        <v>4.0641535429999998</v>
      </c>
      <c r="F1273" s="3">
        <v>0.34020277599999998</v>
      </c>
    </row>
    <row r="1274" spans="1:6" x14ac:dyDescent="0.2">
      <c r="A1274" s="2">
        <v>0.48404186799999999</v>
      </c>
      <c r="B1274" s="2">
        <v>4.5633785869999999</v>
      </c>
      <c r="C1274" s="2">
        <v>1.0604495540000001</v>
      </c>
      <c r="D1274" s="2">
        <v>1.0928811789999999</v>
      </c>
      <c r="E1274" s="2">
        <v>3.9097904030000001</v>
      </c>
      <c r="F1274" s="3">
        <v>5.3840637620000003</v>
      </c>
    </row>
    <row r="1275" spans="1:6" x14ac:dyDescent="0.2">
      <c r="A1275" s="2">
        <v>2.4856650139999998</v>
      </c>
      <c r="B1275" s="2">
        <v>5.755919016</v>
      </c>
      <c r="C1275" s="2">
        <v>2.487615227</v>
      </c>
      <c r="D1275" s="2">
        <v>1.503364967</v>
      </c>
      <c r="E1275" s="2">
        <v>1.9955601430000001</v>
      </c>
      <c r="F1275" s="3">
        <v>2.352099323</v>
      </c>
    </row>
    <row r="1276" spans="1:6" x14ac:dyDescent="0.2">
      <c r="A1276" s="2">
        <v>2.4766277959999998</v>
      </c>
      <c r="B1276" s="2">
        <v>2.8683805580000001</v>
      </c>
      <c r="C1276" s="2">
        <v>0.49375163999999999</v>
      </c>
      <c r="D1276" s="2">
        <v>1.1879996939999999</v>
      </c>
      <c r="E1276" s="2">
        <v>2.1597557030000001</v>
      </c>
      <c r="F1276" s="3">
        <v>2.4610781450000001</v>
      </c>
    </row>
    <row r="1277" spans="1:6" x14ac:dyDescent="0.2">
      <c r="A1277" s="2">
        <v>0.55050889000000003</v>
      </c>
      <c r="B1277" s="2">
        <v>3.6258983499999999</v>
      </c>
      <c r="C1277" s="2">
        <v>2.7644959980000001</v>
      </c>
      <c r="D1277" s="2">
        <v>0.44838167499999998</v>
      </c>
      <c r="E1277" s="2">
        <v>1.8500232750000001</v>
      </c>
      <c r="F1277" s="3">
        <v>2.6468599739999998</v>
      </c>
    </row>
    <row r="1278" spans="1:6" x14ac:dyDescent="0.2">
      <c r="A1278" s="2">
        <v>2.339386314</v>
      </c>
      <c r="B1278" s="2">
        <v>1.134705702</v>
      </c>
      <c r="C1278" s="2">
        <v>4.5931913570000003</v>
      </c>
      <c r="D1278" s="2">
        <v>2.3456322030000001</v>
      </c>
      <c r="E1278" s="2">
        <v>3.528915354</v>
      </c>
      <c r="F1278" s="3">
        <v>3.5352812739999999</v>
      </c>
    </row>
    <row r="1279" spans="1:6" x14ac:dyDescent="0.2">
      <c r="A1279" s="2">
        <v>0.48707351199999999</v>
      </c>
      <c r="B1279" s="2">
        <v>2.557278299</v>
      </c>
      <c r="C1279" s="2">
        <v>4.1250472470000004</v>
      </c>
      <c r="D1279" s="2">
        <v>0.81099251999999999</v>
      </c>
      <c r="E1279" s="2">
        <v>2.5683824930000001</v>
      </c>
      <c r="F1279" s="3">
        <v>3.5065499610000002</v>
      </c>
    </row>
    <row r="1280" spans="1:6" x14ac:dyDescent="0.2">
      <c r="A1280" s="2">
        <v>0.35828101699999998</v>
      </c>
      <c r="B1280" s="2">
        <v>3.7024798159999999</v>
      </c>
      <c r="C1280" s="2">
        <v>2.6654055460000001</v>
      </c>
      <c r="D1280" s="2">
        <v>1.8591667839999999</v>
      </c>
      <c r="E1280" s="2">
        <v>3.26546666</v>
      </c>
      <c r="F1280" s="3">
        <v>1.4408916140000001</v>
      </c>
    </row>
    <row r="1281" spans="1:6" x14ac:dyDescent="0.2">
      <c r="A1281" s="2">
        <v>0.35399064299999999</v>
      </c>
      <c r="B1281" s="2">
        <v>1.215348461</v>
      </c>
      <c r="C1281" s="2">
        <v>4.2014732319999997</v>
      </c>
      <c r="D1281" s="2">
        <v>1.1841995949999999</v>
      </c>
      <c r="E1281" s="2">
        <v>2.9114875169999999</v>
      </c>
      <c r="F1281" s="3">
        <v>2.0948269650000002</v>
      </c>
    </row>
    <row r="1282" spans="1:6" x14ac:dyDescent="0.2">
      <c r="A1282" s="2">
        <v>0.421914819</v>
      </c>
      <c r="B1282" s="2">
        <v>2.5693518740000001</v>
      </c>
      <c r="C1282" s="2">
        <v>0.45723037700000002</v>
      </c>
      <c r="D1282" s="2">
        <v>0.523283422</v>
      </c>
      <c r="E1282" s="2">
        <v>3.8571252679999999</v>
      </c>
      <c r="F1282" s="3">
        <v>3.0207625309999999</v>
      </c>
    </row>
    <row r="1283" spans="1:6" x14ac:dyDescent="0.2">
      <c r="A1283" s="2">
        <v>0.72925778500000005</v>
      </c>
      <c r="B1283" s="2">
        <v>5.3811404219999996</v>
      </c>
      <c r="C1283" s="2">
        <v>0.85854790999999997</v>
      </c>
      <c r="D1283" s="2">
        <v>0.65022889699999997</v>
      </c>
      <c r="E1283" s="2">
        <v>3.7204238119999999</v>
      </c>
      <c r="F1283" s="3">
        <v>5.890830878</v>
      </c>
    </row>
    <row r="1284" spans="1:6" x14ac:dyDescent="0.2">
      <c r="A1284" s="2">
        <v>2.0179537289999998</v>
      </c>
      <c r="B1284" s="2">
        <v>5.0242188680000002</v>
      </c>
      <c r="C1284" s="2">
        <v>0.38921040099999998</v>
      </c>
      <c r="D1284" s="2">
        <v>0.99401266099999996</v>
      </c>
      <c r="E1284" s="2">
        <v>3.0227098830000001</v>
      </c>
      <c r="F1284" s="3">
        <v>2.131444471</v>
      </c>
    </row>
    <row r="1285" spans="1:6" x14ac:dyDescent="0.2">
      <c r="A1285" s="2">
        <v>0.85111756999999999</v>
      </c>
      <c r="B1285" s="2">
        <v>2.597283161</v>
      </c>
      <c r="C1285" s="2">
        <v>0.39795001200000002</v>
      </c>
      <c r="D1285" s="2">
        <v>0.39738199800000001</v>
      </c>
      <c r="E1285" s="2">
        <v>2.8498941740000001</v>
      </c>
      <c r="F1285" s="3">
        <v>1.9347909560000001</v>
      </c>
    </row>
    <row r="1286" spans="1:6" x14ac:dyDescent="0.2">
      <c r="A1286" s="2">
        <v>2.2910330800000001</v>
      </c>
      <c r="B1286" s="2">
        <v>3.563378272</v>
      </c>
      <c r="C1286" s="2">
        <v>7.4194646090000003</v>
      </c>
      <c r="D1286" s="2">
        <v>1.0429642690000001</v>
      </c>
      <c r="E1286" s="2">
        <v>6.2659922149999998</v>
      </c>
      <c r="F1286" s="3">
        <v>3.4341227760000002</v>
      </c>
    </row>
    <row r="1287" spans="1:6" x14ac:dyDescent="0.2">
      <c r="A1287" s="2">
        <v>1.8495211279999999</v>
      </c>
      <c r="B1287" s="2">
        <v>5.6458179709999996</v>
      </c>
      <c r="C1287" s="2">
        <v>0.42122625899999999</v>
      </c>
      <c r="D1287" s="2">
        <v>0.71204580799999995</v>
      </c>
      <c r="E1287" s="2">
        <v>4.5154769789999998</v>
      </c>
      <c r="F1287" s="3">
        <v>2.0582047889999999</v>
      </c>
    </row>
    <row r="1288" spans="1:6" x14ac:dyDescent="0.2">
      <c r="A1288" s="2">
        <v>0.673319008</v>
      </c>
      <c r="B1288" s="2">
        <v>1.2384912239999999</v>
      </c>
      <c r="C1288" s="2">
        <v>0.338870532</v>
      </c>
      <c r="D1288" s="2">
        <v>0.36734011700000002</v>
      </c>
      <c r="E1288" s="2">
        <v>1.064052003</v>
      </c>
      <c r="F1288" s="3">
        <v>3.429318345</v>
      </c>
    </row>
    <row r="1289" spans="1:6" x14ac:dyDescent="0.2">
      <c r="A1289" s="2">
        <v>1.880660985</v>
      </c>
      <c r="B1289" s="2">
        <v>0.83621830799999997</v>
      </c>
      <c r="C1289" s="2">
        <v>0.46642644500000002</v>
      </c>
      <c r="D1289" s="2">
        <v>0.55158978299999994</v>
      </c>
      <c r="E1289" s="2">
        <v>2.7187996729999999</v>
      </c>
      <c r="F1289" s="3">
        <v>3.029201907</v>
      </c>
    </row>
    <row r="1290" spans="1:6" x14ac:dyDescent="0.2">
      <c r="A1290" s="2">
        <v>1.28201283</v>
      </c>
      <c r="B1290" s="2">
        <v>1.446967844</v>
      </c>
      <c r="C1290" s="2">
        <v>2.3914531650000002</v>
      </c>
      <c r="D1290" s="2">
        <v>1.348275055</v>
      </c>
      <c r="E1290" s="2">
        <v>3.2487447899999999</v>
      </c>
      <c r="F1290" s="3">
        <v>2.804178877</v>
      </c>
    </row>
    <row r="1291" spans="1:6" x14ac:dyDescent="0.2">
      <c r="A1291" s="2">
        <v>1.9075498449999999</v>
      </c>
      <c r="B1291" s="2">
        <v>3.1933529759999999</v>
      </c>
      <c r="C1291" s="2">
        <v>2.5062278650000001</v>
      </c>
      <c r="D1291" s="2">
        <v>0.65209832499999998</v>
      </c>
      <c r="E1291" s="2">
        <v>2.1032355169999999</v>
      </c>
      <c r="F1291" s="3">
        <v>1.1971508550000001</v>
      </c>
    </row>
    <row r="1292" spans="1:6" x14ac:dyDescent="0.2">
      <c r="A1292" s="2">
        <v>0.42165884599999998</v>
      </c>
      <c r="B1292" s="2">
        <v>0.74537197399999999</v>
      </c>
      <c r="C1292" s="2">
        <v>5.0784318669999999</v>
      </c>
      <c r="D1292" s="2">
        <v>2.095535897</v>
      </c>
      <c r="E1292" s="2">
        <v>1.7057334479999999</v>
      </c>
      <c r="F1292" s="3">
        <v>1.9251404409999999</v>
      </c>
    </row>
    <row r="1293" spans="1:6" x14ac:dyDescent="0.2">
      <c r="A1293" s="2">
        <v>0.333837049</v>
      </c>
      <c r="B1293" s="2">
        <v>1.879384983</v>
      </c>
      <c r="C1293" s="2">
        <v>1.694133779</v>
      </c>
      <c r="D1293" s="2">
        <v>1.9401420739999999</v>
      </c>
      <c r="E1293" s="2">
        <v>5.7760457699999996</v>
      </c>
      <c r="F1293" s="3">
        <v>2.38437265</v>
      </c>
    </row>
    <row r="1294" spans="1:6" x14ac:dyDescent="0.2">
      <c r="A1294" s="2">
        <v>3.6657849320000002</v>
      </c>
      <c r="B1294" s="2">
        <v>1.9514470310000001</v>
      </c>
      <c r="C1294" s="2">
        <v>1.4249658489999999</v>
      </c>
      <c r="D1294" s="2">
        <v>2.2529773679999998</v>
      </c>
      <c r="E1294" s="2">
        <v>0.76176873099999998</v>
      </c>
      <c r="F1294" s="3">
        <v>1.16739507</v>
      </c>
    </row>
    <row r="1295" spans="1:6" x14ac:dyDescent="0.2">
      <c r="A1295" s="2">
        <v>2.1283254079999998</v>
      </c>
      <c r="B1295" s="2">
        <v>0.37017112099999999</v>
      </c>
      <c r="C1295" s="2">
        <v>1.653289563</v>
      </c>
      <c r="D1295" s="2">
        <v>2.690507201</v>
      </c>
      <c r="E1295" s="2">
        <v>2.2273091470000002</v>
      </c>
      <c r="F1295" s="3">
        <v>5.103988588</v>
      </c>
    </row>
    <row r="1296" spans="1:6" x14ac:dyDescent="0.2">
      <c r="A1296" s="2">
        <v>2.28110619</v>
      </c>
      <c r="B1296" s="2">
        <v>0.85459624300000003</v>
      </c>
      <c r="C1296" s="2">
        <v>1.3908498389999999</v>
      </c>
      <c r="D1296" s="2">
        <v>2.5931002790000002</v>
      </c>
      <c r="E1296" s="2">
        <v>0.60401111699999999</v>
      </c>
      <c r="F1296" s="3">
        <v>0.81923861200000003</v>
      </c>
    </row>
    <row r="1297" spans="1:6" x14ac:dyDescent="0.2">
      <c r="A1297" s="2">
        <v>2.6794076429999998</v>
      </c>
      <c r="B1297" s="2">
        <v>3.358632193</v>
      </c>
      <c r="C1297" s="2">
        <v>3.3137856800000001</v>
      </c>
      <c r="D1297" s="2">
        <v>3.2862607580000001</v>
      </c>
      <c r="E1297" s="2">
        <v>1.411398202</v>
      </c>
      <c r="F1297" s="3">
        <v>1.827699586</v>
      </c>
    </row>
    <row r="1298" spans="1:6" x14ac:dyDescent="0.2">
      <c r="A1298" s="2">
        <v>3.5622618350000002</v>
      </c>
      <c r="B1298" s="2">
        <v>1.055463939</v>
      </c>
      <c r="C1298" s="2">
        <v>6.938188931</v>
      </c>
      <c r="D1298" s="2">
        <v>4.6828284870000001</v>
      </c>
      <c r="E1298" s="2">
        <v>0.45866861799999997</v>
      </c>
      <c r="F1298" s="3">
        <v>1.997908179</v>
      </c>
    </row>
    <row r="1299" spans="1:6" x14ac:dyDescent="0.2">
      <c r="A1299" s="2">
        <v>1.4005571489999999</v>
      </c>
      <c r="B1299" s="2">
        <v>2.323697401</v>
      </c>
      <c r="C1299" s="2">
        <v>1.160706638</v>
      </c>
      <c r="D1299" s="2">
        <v>2.3140481949999998</v>
      </c>
      <c r="E1299" s="2">
        <v>0.57873882099999996</v>
      </c>
      <c r="F1299" s="3">
        <v>2.711256294</v>
      </c>
    </row>
    <row r="1300" spans="1:6" x14ac:dyDescent="0.2">
      <c r="A1300" s="2">
        <v>3.0649566020000001</v>
      </c>
      <c r="B1300" s="2">
        <v>4.7311801429999996</v>
      </c>
      <c r="C1300" s="2">
        <v>5.1204153870000004</v>
      </c>
      <c r="D1300" s="2">
        <v>2.3553720980000001</v>
      </c>
      <c r="E1300" s="2">
        <v>3.4360159459999999</v>
      </c>
      <c r="F1300" s="3">
        <v>1.0559575560000001</v>
      </c>
    </row>
    <row r="1301" spans="1:6" x14ac:dyDescent="0.2">
      <c r="A1301" s="2">
        <v>2.996467124</v>
      </c>
      <c r="B1301" s="2">
        <v>0.84407668300000005</v>
      </c>
      <c r="C1301" s="2">
        <v>2.2726309100000002</v>
      </c>
      <c r="D1301" s="2">
        <v>4.4379570499999996</v>
      </c>
      <c r="E1301" s="2">
        <v>3.8970900340000001</v>
      </c>
      <c r="F1301" s="3">
        <v>0.64817188199999998</v>
      </c>
    </row>
    <row r="1302" spans="1:6" x14ac:dyDescent="0.2">
      <c r="A1302" s="2">
        <v>1.723441175</v>
      </c>
      <c r="B1302" s="2">
        <v>0.53503942400000004</v>
      </c>
      <c r="C1302" s="2">
        <v>0.90553915900000004</v>
      </c>
      <c r="D1302" s="2">
        <v>2.0004031410000001</v>
      </c>
      <c r="E1302" s="2">
        <v>5.3281516529999999</v>
      </c>
      <c r="F1302" s="3">
        <v>1.467917095</v>
      </c>
    </row>
    <row r="1303" spans="1:6" x14ac:dyDescent="0.2">
      <c r="A1303" s="2">
        <v>4.2651883960000001</v>
      </c>
      <c r="B1303" s="2">
        <v>2.0823449250000001</v>
      </c>
      <c r="C1303" s="2">
        <v>1.043193469</v>
      </c>
      <c r="D1303" s="2">
        <v>1.5439140760000001</v>
      </c>
      <c r="E1303" s="2">
        <v>1.262466731</v>
      </c>
      <c r="F1303" s="3">
        <v>0.60736626999999999</v>
      </c>
    </row>
    <row r="1304" spans="1:6" x14ac:dyDescent="0.2">
      <c r="A1304" s="2">
        <v>2.1922250349999999</v>
      </c>
      <c r="B1304" s="2">
        <v>0.52016084200000001</v>
      </c>
      <c r="C1304" s="2">
        <v>1.1375553309999999</v>
      </c>
      <c r="D1304" s="2">
        <v>1.829231008</v>
      </c>
      <c r="E1304" s="2">
        <v>1.907404308</v>
      </c>
      <c r="F1304" s="3">
        <v>3.2416046980000002</v>
      </c>
    </row>
    <row r="1305" spans="1:6" x14ac:dyDescent="0.2">
      <c r="A1305" s="2">
        <v>2.646397748</v>
      </c>
      <c r="B1305" s="2">
        <v>2.232291687</v>
      </c>
      <c r="C1305" s="2">
        <v>0.81755834999999999</v>
      </c>
      <c r="D1305" s="2">
        <v>1.6937474589999999</v>
      </c>
      <c r="E1305" s="2">
        <v>3.524523517</v>
      </c>
      <c r="F1305" s="3">
        <v>4.2124200700000003</v>
      </c>
    </row>
    <row r="1306" spans="1:6" x14ac:dyDescent="0.2">
      <c r="A1306" s="2">
        <v>3.0533136660000002</v>
      </c>
      <c r="B1306" s="2">
        <v>3.555666462</v>
      </c>
      <c r="C1306" s="2">
        <v>2.3641369559999998</v>
      </c>
      <c r="D1306" s="2">
        <v>2.5547936550000001</v>
      </c>
      <c r="E1306" s="2">
        <v>1.463497227</v>
      </c>
      <c r="F1306" s="3">
        <v>3.926831414</v>
      </c>
    </row>
    <row r="1307" spans="1:6" x14ac:dyDescent="0.2">
      <c r="A1307" s="2">
        <v>2.3448300359999998</v>
      </c>
      <c r="B1307" s="2">
        <v>4.4268466540000002</v>
      </c>
      <c r="C1307" s="2">
        <v>2.0914621379999998</v>
      </c>
      <c r="D1307" s="2">
        <v>2.6166317129999999</v>
      </c>
      <c r="E1307" s="2">
        <v>4.3221287899999998</v>
      </c>
      <c r="F1307" s="3">
        <v>0.36847897299999999</v>
      </c>
    </row>
    <row r="1308" spans="1:6" x14ac:dyDescent="0.2">
      <c r="A1308" s="2">
        <v>1.2789447810000001</v>
      </c>
      <c r="B1308" s="2">
        <v>3.3701550550000001</v>
      </c>
      <c r="C1308" s="2">
        <v>0.97134623399999998</v>
      </c>
      <c r="D1308" s="2">
        <v>2.9235592330000002</v>
      </c>
      <c r="E1308" s="2">
        <v>2.616066064</v>
      </c>
      <c r="F1308" s="3">
        <v>2.282311381</v>
      </c>
    </row>
    <row r="1309" spans="1:6" x14ac:dyDescent="0.2">
      <c r="A1309" s="2">
        <v>3.3933746010000001</v>
      </c>
      <c r="B1309" s="2">
        <v>0.86445450999999995</v>
      </c>
      <c r="C1309" s="2">
        <v>1.984195779</v>
      </c>
      <c r="D1309" s="2">
        <v>1.2859099469999999</v>
      </c>
      <c r="E1309" s="2">
        <v>4.1673990170000001</v>
      </c>
      <c r="F1309" s="3">
        <v>6.4984203029999996</v>
      </c>
    </row>
    <row r="1310" spans="1:6" x14ac:dyDescent="0.2">
      <c r="A1310" s="2">
        <v>1.4130801159999999</v>
      </c>
      <c r="B1310" s="2">
        <v>3.2422382230000002</v>
      </c>
      <c r="C1310" s="2">
        <v>0.683605935</v>
      </c>
      <c r="D1310" s="2">
        <v>4.6201165949999998</v>
      </c>
      <c r="E1310" s="2">
        <v>1.524018525</v>
      </c>
      <c r="F1310" s="3">
        <v>0.51814792700000001</v>
      </c>
    </row>
    <row r="1311" spans="1:6" x14ac:dyDescent="0.2">
      <c r="A1311" s="2">
        <v>1.508628619</v>
      </c>
      <c r="B1311" s="2">
        <v>1.1594311989999999</v>
      </c>
      <c r="C1311" s="2">
        <v>2.1978534939999999</v>
      </c>
      <c r="D1311" s="2">
        <v>0.92496990300000004</v>
      </c>
      <c r="E1311" s="2">
        <v>5.5005115590000004</v>
      </c>
      <c r="F1311" s="3">
        <v>0.38731124</v>
      </c>
    </row>
    <row r="1312" spans="1:6" x14ac:dyDescent="0.2">
      <c r="A1312" s="2">
        <v>3.908990814</v>
      </c>
      <c r="B1312" s="2">
        <v>2.6026117910000002</v>
      </c>
      <c r="C1312" s="2">
        <v>0.79924273400000001</v>
      </c>
      <c r="D1312" s="2">
        <v>1.1123307609999999</v>
      </c>
      <c r="E1312" s="2">
        <v>1.6644248319999999</v>
      </c>
      <c r="F1312" s="3">
        <v>1.886823122</v>
      </c>
    </row>
    <row r="1313" spans="1:6" x14ac:dyDescent="0.2">
      <c r="A1313" s="2">
        <v>3.281650033</v>
      </c>
      <c r="B1313" s="2">
        <v>1.778203797</v>
      </c>
      <c r="C1313" s="2">
        <v>1.8685851440000001</v>
      </c>
      <c r="D1313" s="2">
        <v>3.87914168</v>
      </c>
      <c r="E1313" s="2">
        <v>1.7158106420000001</v>
      </c>
      <c r="F1313" s="3">
        <v>6.2646953740000004</v>
      </c>
    </row>
    <row r="1314" spans="1:6" x14ac:dyDescent="0.2">
      <c r="A1314" s="2">
        <v>0.90840308599999997</v>
      </c>
      <c r="B1314" s="2">
        <v>5.8288582079999998</v>
      </c>
      <c r="C1314" s="2">
        <v>2.6421348500000001</v>
      </c>
      <c r="D1314" s="2">
        <v>4.5680089429999997</v>
      </c>
      <c r="E1314" s="2">
        <v>2.115975384</v>
      </c>
      <c r="F1314" s="3">
        <v>1.7852822939999999</v>
      </c>
    </row>
    <row r="1315" spans="1:6" x14ac:dyDescent="0.2">
      <c r="A1315" s="2">
        <v>2.0955091719999999</v>
      </c>
      <c r="B1315" s="2">
        <v>2.1674382200000002</v>
      </c>
      <c r="C1315" s="2">
        <v>1.2739883169999999</v>
      </c>
      <c r="D1315" s="2">
        <v>1.8266322159999999</v>
      </c>
      <c r="E1315" s="2">
        <v>1.296814017</v>
      </c>
      <c r="F1315" s="3">
        <v>3.4153933950000002</v>
      </c>
    </row>
    <row r="1316" spans="1:6" x14ac:dyDescent="0.2">
      <c r="A1316" s="2">
        <v>3.1767803859999999</v>
      </c>
      <c r="B1316" s="2">
        <v>3.3376778620000001</v>
      </c>
      <c r="C1316" s="2">
        <v>0.43998250999999999</v>
      </c>
      <c r="D1316" s="2">
        <v>4.1926165849999997</v>
      </c>
      <c r="E1316" s="2">
        <v>1.6270436660000001</v>
      </c>
      <c r="F1316" s="3">
        <v>1.3003326829999999</v>
      </c>
    </row>
    <row r="1317" spans="1:6" x14ac:dyDescent="0.2">
      <c r="A1317" s="2">
        <v>6.5345691779999999</v>
      </c>
      <c r="B1317" s="2">
        <v>3.383173754</v>
      </c>
      <c r="C1317" s="2">
        <v>1.1489309160000001</v>
      </c>
      <c r="D1317" s="2">
        <v>1.0577591669999999</v>
      </c>
      <c r="E1317" s="2">
        <v>4.0606694430000001</v>
      </c>
      <c r="F1317" s="3">
        <v>4.0965379830000002</v>
      </c>
    </row>
    <row r="1318" spans="1:6" x14ac:dyDescent="0.2">
      <c r="A1318" s="2">
        <v>0.54703585600000004</v>
      </c>
      <c r="B1318" s="2">
        <v>2.9716383450000001</v>
      </c>
      <c r="C1318" s="2">
        <v>0.48163002900000002</v>
      </c>
      <c r="D1318" s="2">
        <v>0.50755506900000003</v>
      </c>
      <c r="E1318" s="2">
        <v>2.3110370730000001</v>
      </c>
      <c r="F1318" s="3">
        <v>2.1670073890000001</v>
      </c>
    </row>
    <row r="1319" spans="1:6" x14ac:dyDescent="0.2">
      <c r="A1319" s="2">
        <v>2.8679852750000001</v>
      </c>
      <c r="B1319" s="2">
        <v>3.2778906370000001</v>
      </c>
      <c r="C1319" s="2">
        <v>1.138422772</v>
      </c>
      <c r="D1319" s="2">
        <v>1.4304834900000001</v>
      </c>
      <c r="E1319" s="2">
        <v>2.8866063049999999</v>
      </c>
      <c r="F1319" s="3">
        <v>2.2628920830000001</v>
      </c>
    </row>
    <row r="1320" spans="1:6" x14ac:dyDescent="0.2">
      <c r="A1320" s="2">
        <v>0.68365106499999995</v>
      </c>
      <c r="B1320" s="2">
        <v>2.689849326</v>
      </c>
      <c r="C1320" s="2">
        <v>0.40559082200000002</v>
      </c>
      <c r="D1320" s="2">
        <v>1.296483992</v>
      </c>
      <c r="E1320" s="2">
        <v>3.904281401</v>
      </c>
      <c r="F1320" s="3">
        <v>2.4599905670000002</v>
      </c>
    </row>
    <row r="1321" spans="1:6" x14ac:dyDescent="0.2">
      <c r="A1321" s="2">
        <v>0.74836947700000001</v>
      </c>
      <c r="B1321" s="2">
        <v>1.612381565</v>
      </c>
      <c r="C1321" s="2">
        <v>0.81407019300000005</v>
      </c>
      <c r="D1321" s="2">
        <v>0.850366069</v>
      </c>
      <c r="E1321" s="2">
        <v>3.846139768</v>
      </c>
      <c r="F1321" s="3">
        <v>1.2461706610000001</v>
      </c>
    </row>
    <row r="1322" spans="1:6" x14ac:dyDescent="0.2">
      <c r="A1322" s="2">
        <v>2.054971627</v>
      </c>
      <c r="B1322" s="2">
        <v>3.5934462269999998</v>
      </c>
      <c r="C1322" s="2">
        <v>1.638054549</v>
      </c>
      <c r="D1322" s="2">
        <v>0.49751622000000001</v>
      </c>
      <c r="E1322" s="2">
        <v>2.5475170880000002</v>
      </c>
      <c r="F1322" s="3">
        <v>1.4355965660000001</v>
      </c>
    </row>
    <row r="1323" spans="1:6" x14ac:dyDescent="0.2">
      <c r="A1323" s="2">
        <v>1.529885648</v>
      </c>
      <c r="B1323" s="2">
        <v>0.83025664300000002</v>
      </c>
      <c r="C1323" s="2">
        <v>0.80760101299999998</v>
      </c>
      <c r="D1323" s="2">
        <v>0.35636466</v>
      </c>
      <c r="E1323" s="2">
        <v>5.4839738850000002</v>
      </c>
      <c r="F1323" s="3">
        <v>1.8529149949999999</v>
      </c>
    </row>
    <row r="1324" spans="1:6" x14ac:dyDescent="0.2">
      <c r="A1324" s="2">
        <v>1.173299367</v>
      </c>
      <c r="B1324" s="2">
        <v>2.2392276839999998</v>
      </c>
      <c r="C1324" s="2">
        <v>0.42392620600000003</v>
      </c>
      <c r="D1324" s="2">
        <v>0.61948888800000002</v>
      </c>
      <c r="E1324" s="2">
        <v>0.62619402499999999</v>
      </c>
      <c r="F1324" s="3">
        <v>1.4961271460000001</v>
      </c>
    </row>
    <row r="1325" spans="1:6" x14ac:dyDescent="0.2">
      <c r="A1325" s="2">
        <v>2.426350121</v>
      </c>
      <c r="B1325" s="2">
        <v>2.793164226</v>
      </c>
      <c r="C1325" s="2">
        <v>1.2554077850000001</v>
      </c>
      <c r="D1325" s="2">
        <v>0.77412170700000005</v>
      </c>
      <c r="E1325" s="2">
        <v>2.761959219</v>
      </c>
      <c r="F1325" s="3">
        <v>1.6900036860000001</v>
      </c>
    </row>
    <row r="1326" spans="1:6" x14ac:dyDescent="0.2">
      <c r="A1326" s="2">
        <v>0.87872562600000004</v>
      </c>
      <c r="B1326" s="2">
        <v>2.8232660310000002</v>
      </c>
      <c r="C1326" s="2">
        <v>3.5616823389999999</v>
      </c>
      <c r="D1326" s="2">
        <v>0.29089819</v>
      </c>
      <c r="E1326" s="2">
        <v>4.4929032510000004</v>
      </c>
      <c r="F1326" s="3">
        <v>4.5062244229999999</v>
      </c>
    </row>
    <row r="1327" spans="1:6" x14ac:dyDescent="0.2">
      <c r="A1327" s="2">
        <v>0.67220241400000003</v>
      </c>
      <c r="B1327" s="2">
        <v>2.2782804589999999</v>
      </c>
      <c r="C1327" s="2">
        <v>0.42096414900000001</v>
      </c>
      <c r="D1327" s="2">
        <v>1.631158769</v>
      </c>
      <c r="E1327" s="2">
        <v>1.058677157</v>
      </c>
      <c r="F1327" s="3">
        <v>1.878516251</v>
      </c>
    </row>
    <row r="1328" spans="1:6" x14ac:dyDescent="0.2">
      <c r="A1328" s="2">
        <v>1.6292065490000001</v>
      </c>
      <c r="B1328" s="2">
        <v>4.5507955769999997</v>
      </c>
      <c r="C1328" s="2">
        <v>3.2344145740000001</v>
      </c>
      <c r="D1328" s="2">
        <v>1.1949820330000001</v>
      </c>
      <c r="E1328" s="2">
        <v>0.92225660300000001</v>
      </c>
      <c r="F1328" s="3">
        <v>1.294669072</v>
      </c>
    </row>
    <row r="1329" spans="1:6" x14ac:dyDescent="0.2">
      <c r="A1329" s="2">
        <v>3.3085838650000001</v>
      </c>
      <c r="B1329" s="2">
        <v>3.8212554650000001</v>
      </c>
      <c r="C1329" s="2">
        <v>0.33332963199999999</v>
      </c>
      <c r="D1329" s="2">
        <v>2.3547301709999999</v>
      </c>
      <c r="E1329" s="2">
        <v>0.81114151899999998</v>
      </c>
      <c r="F1329" s="3">
        <v>1.3412304939999999</v>
      </c>
    </row>
    <row r="1330" spans="1:6" x14ac:dyDescent="0.2">
      <c r="A1330" s="2">
        <v>2.6051578609999999</v>
      </c>
      <c r="B1330" s="2">
        <v>1.0605675619999999</v>
      </c>
      <c r="C1330" s="2">
        <v>0.59931511400000004</v>
      </c>
      <c r="D1330" s="2">
        <v>4.1065456310000004</v>
      </c>
      <c r="E1330" s="2">
        <v>2.3697429639999998</v>
      </c>
      <c r="F1330" s="3">
        <v>2.2937431940000002</v>
      </c>
    </row>
    <row r="1331" spans="1:6" x14ac:dyDescent="0.2">
      <c r="A1331" s="2">
        <v>1.0892380159999999</v>
      </c>
      <c r="B1331" s="2">
        <v>0.47992398200000003</v>
      </c>
      <c r="C1331" s="2">
        <v>3.7903257140000002</v>
      </c>
      <c r="D1331" s="2">
        <v>0.38263070500000002</v>
      </c>
      <c r="E1331" s="2">
        <v>3.5686469669999998</v>
      </c>
      <c r="F1331" s="3">
        <v>0.73357811399999995</v>
      </c>
    </row>
    <row r="1332" spans="1:6" x14ac:dyDescent="0.2">
      <c r="A1332" s="2">
        <v>2.8060452389999999</v>
      </c>
      <c r="B1332" s="2">
        <v>0.40658855999999999</v>
      </c>
      <c r="C1332" s="2">
        <v>1.4882973450000001</v>
      </c>
      <c r="D1332" s="2">
        <v>1.1058712239999999</v>
      </c>
      <c r="E1332" s="2">
        <v>5.1646832580000002</v>
      </c>
      <c r="F1332" s="3">
        <v>0.86064105199999996</v>
      </c>
    </row>
    <row r="1333" spans="1:6" x14ac:dyDescent="0.2">
      <c r="A1333" s="2">
        <v>4.0180821150000003</v>
      </c>
      <c r="B1333" s="2">
        <v>4.8799324930000001</v>
      </c>
      <c r="C1333" s="2">
        <v>0.70411951299999997</v>
      </c>
      <c r="D1333" s="2">
        <v>4.5879168180000001</v>
      </c>
      <c r="E1333" s="2">
        <v>2.298392803</v>
      </c>
      <c r="F1333" s="3">
        <v>4.5274714879999998</v>
      </c>
    </row>
    <row r="1334" spans="1:6" x14ac:dyDescent="0.2">
      <c r="A1334" s="2">
        <v>0.554971031</v>
      </c>
      <c r="B1334" s="2">
        <v>0.62021644600000003</v>
      </c>
      <c r="C1334" s="2">
        <v>3.0649153039999999</v>
      </c>
      <c r="D1334" s="2">
        <v>2.6014395779999999</v>
      </c>
      <c r="E1334" s="2">
        <v>6.2779550520000003</v>
      </c>
      <c r="F1334" s="3">
        <v>1.4618313919999999</v>
      </c>
    </row>
    <row r="1335" spans="1:6" x14ac:dyDescent="0.2">
      <c r="A1335" s="2">
        <v>0.58710368999999996</v>
      </c>
      <c r="B1335" s="2">
        <v>4.6651500889999999</v>
      </c>
      <c r="C1335" s="2">
        <v>4.0756536140000001</v>
      </c>
      <c r="D1335" s="2">
        <v>2.591934094</v>
      </c>
      <c r="E1335" s="2">
        <v>2.8525027569999999</v>
      </c>
      <c r="F1335" s="3">
        <v>0.55684628800000002</v>
      </c>
    </row>
    <row r="1336" spans="1:6" x14ac:dyDescent="0.2">
      <c r="A1336" s="2">
        <v>1.5971380770000001</v>
      </c>
      <c r="B1336" s="2">
        <v>2.9520059170000001</v>
      </c>
      <c r="C1336" s="2">
        <v>0.88185755399999999</v>
      </c>
      <c r="D1336" s="2">
        <v>2.4459545330000001</v>
      </c>
      <c r="E1336" s="2">
        <v>2.0632913450000001</v>
      </c>
      <c r="F1336" s="3">
        <v>0.91702268399999998</v>
      </c>
    </row>
    <row r="1337" spans="1:6" x14ac:dyDescent="0.2">
      <c r="A1337" s="2">
        <v>2.7365904720000001</v>
      </c>
      <c r="B1337" s="2">
        <v>3.252050203</v>
      </c>
      <c r="C1337" s="2">
        <v>2.2076799450000002</v>
      </c>
      <c r="D1337" s="2">
        <v>2.2503415759999998</v>
      </c>
      <c r="E1337" s="2">
        <v>1.9866315130000001</v>
      </c>
      <c r="F1337" s="3">
        <v>6.1193163349999997</v>
      </c>
    </row>
    <row r="1338" spans="1:6" x14ac:dyDescent="0.2">
      <c r="A1338" s="2">
        <v>3.052902633</v>
      </c>
      <c r="B1338" s="2">
        <v>0.90581447900000001</v>
      </c>
      <c r="C1338" s="2">
        <v>0.271471607</v>
      </c>
      <c r="D1338" s="2">
        <v>5.704139069</v>
      </c>
      <c r="E1338" s="2">
        <v>0.551972884</v>
      </c>
      <c r="F1338" s="3">
        <v>3.4766009960000002</v>
      </c>
    </row>
    <row r="1339" spans="1:6" x14ac:dyDescent="0.2">
      <c r="A1339" s="2">
        <v>3.5417020840000002</v>
      </c>
      <c r="B1339" s="2">
        <v>2.979486289</v>
      </c>
      <c r="C1339" s="2">
        <v>2.2376308630000001</v>
      </c>
      <c r="D1339" s="2">
        <v>3.6440761830000001</v>
      </c>
      <c r="E1339" s="2">
        <v>1.7004674289999999</v>
      </c>
      <c r="F1339" s="3">
        <v>0.70648438700000005</v>
      </c>
    </row>
    <row r="1340" spans="1:6" x14ac:dyDescent="0.2">
      <c r="A1340" s="2">
        <v>1.1298589080000001</v>
      </c>
      <c r="B1340" s="2">
        <v>1.6265356959999999</v>
      </c>
      <c r="C1340" s="2">
        <v>3.038869391</v>
      </c>
      <c r="D1340" s="2">
        <v>2.3444536039999999</v>
      </c>
      <c r="E1340" s="2">
        <v>2.3799781329999998</v>
      </c>
      <c r="F1340" s="3">
        <v>1.8062075470000001</v>
      </c>
    </row>
    <row r="1341" spans="1:6" x14ac:dyDescent="0.2">
      <c r="A1341" s="2">
        <v>3.1441837920000002</v>
      </c>
      <c r="B1341" s="2">
        <v>0.70126525500000003</v>
      </c>
      <c r="C1341" s="2">
        <v>1.9637658950000001</v>
      </c>
      <c r="D1341" s="2">
        <v>4.4759316489999996</v>
      </c>
      <c r="E1341" s="2">
        <v>6.6470228240000004</v>
      </c>
      <c r="F1341" s="3">
        <v>0.71064149300000001</v>
      </c>
    </row>
    <row r="1342" spans="1:6" x14ac:dyDescent="0.2">
      <c r="A1342" s="2">
        <v>0.27672647299999997</v>
      </c>
      <c r="B1342" s="2">
        <v>3.6825449350000001</v>
      </c>
      <c r="C1342" s="2">
        <v>6.3216115979999996</v>
      </c>
      <c r="D1342" s="2">
        <v>2.4221599880000002</v>
      </c>
      <c r="E1342" s="2">
        <v>3.4548743129999999</v>
      </c>
      <c r="F1342" s="3">
        <v>2.0805038269999998</v>
      </c>
    </row>
    <row r="1343" spans="1:6" x14ac:dyDescent="0.2">
      <c r="A1343" s="2">
        <v>0.348083596</v>
      </c>
      <c r="B1343" s="2">
        <v>1.8515157980000001</v>
      </c>
      <c r="C1343" s="2">
        <v>6.7529826970000002</v>
      </c>
      <c r="D1343" s="2">
        <v>3.389390476</v>
      </c>
      <c r="E1343" s="2">
        <v>1.5054643459999999</v>
      </c>
      <c r="F1343" s="3">
        <v>0.44612982699999998</v>
      </c>
    </row>
    <row r="1344" spans="1:6" x14ac:dyDescent="0.2">
      <c r="A1344" s="2">
        <v>1.8819187390000001</v>
      </c>
      <c r="B1344" s="2">
        <v>1.978991242</v>
      </c>
      <c r="C1344" s="2">
        <v>3.9269288329999998</v>
      </c>
      <c r="D1344" s="2">
        <v>3.796020451</v>
      </c>
      <c r="E1344" s="2">
        <v>4.3638836120000004</v>
      </c>
      <c r="F1344" s="3">
        <v>0.54676269799999999</v>
      </c>
    </row>
    <row r="1345" spans="1:6" x14ac:dyDescent="0.2">
      <c r="A1345" s="2">
        <v>0.261506344</v>
      </c>
      <c r="B1345" s="2">
        <v>1.386317654</v>
      </c>
      <c r="C1345" s="2">
        <v>4.7320737580000003</v>
      </c>
      <c r="D1345" s="2">
        <v>1.583289586</v>
      </c>
      <c r="E1345" s="2">
        <v>3.2146661409999999</v>
      </c>
      <c r="F1345" s="3">
        <v>1.8326454080000001</v>
      </c>
    </row>
    <row r="1346" spans="1:6" x14ac:dyDescent="0.2">
      <c r="A1346" s="2">
        <v>1.2837550230000001</v>
      </c>
      <c r="B1346" s="2">
        <v>1.9212221869999999</v>
      </c>
      <c r="C1346" s="2">
        <v>3.4722412060000001</v>
      </c>
      <c r="D1346" s="2">
        <v>2.365937926</v>
      </c>
      <c r="E1346" s="2">
        <v>2.006123734</v>
      </c>
      <c r="F1346" s="3">
        <v>1.0510910739999999</v>
      </c>
    </row>
    <row r="1347" spans="1:6" x14ac:dyDescent="0.2">
      <c r="A1347" s="2">
        <v>0.38549119799999998</v>
      </c>
      <c r="B1347" s="2">
        <v>0.35223859299999999</v>
      </c>
      <c r="C1347" s="2">
        <v>2.575969561</v>
      </c>
      <c r="D1347" s="2">
        <v>3.0162344449999998</v>
      </c>
      <c r="E1347" s="2">
        <v>4.589073097</v>
      </c>
      <c r="F1347" s="3">
        <v>1.5540287880000001</v>
      </c>
    </row>
    <row r="1348" spans="1:6" x14ac:dyDescent="0.2">
      <c r="A1348" s="2">
        <v>0.28932394500000003</v>
      </c>
      <c r="B1348" s="2">
        <v>0.73588118499999999</v>
      </c>
      <c r="C1348" s="2">
        <v>2.0105901579999998</v>
      </c>
      <c r="D1348" s="2">
        <v>1.909537461</v>
      </c>
      <c r="E1348" s="2">
        <v>1.717321321</v>
      </c>
      <c r="F1348" s="3">
        <v>2.4563428420000002</v>
      </c>
    </row>
    <row r="1349" spans="1:6" x14ac:dyDescent="0.2">
      <c r="A1349" s="2">
        <v>1.0371015290000001</v>
      </c>
      <c r="B1349" s="2">
        <v>0.34379295999999998</v>
      </c>
      <c r="C1349" s="2">
        <v>3.6518894730000002</v>
      </c>
      <c r="D1349" s="2">
        <v>1.8061679020000001</v>
      </c>
      <c r="E1349" s="2">
        <v>4.0419795790000004</v>
      </c>
      <c r="F1349" s="3">
        <v>0.55128584000000003</v>
      </c>
    </row>
    <row r="1350" spans="1:6" x14ac:dyDescent="0.2">
      <c r="A1350" s="2">
        <v>1.4515649829999999</v>
      </c>
      <c r="B1350" s="2">
        <v>0.40155460700000001</v>
      </c>
      <c r="C1350" s="2">
        <v>1.0546164360000001</v>
      </c>
      <c r="D1350" s="2">
        <v>1.5052263400000001</v>
      </c>
      <c r="E1350" s="2">
        <v>3.1236010009999999</v>
      </c>
      <c r="F1350" s="3">
        <v>0.44622347099999998</v>
      </c>
    </row>
    <row r="1351" spans="1:6" x14ac:dyDescent="0.2">
      <c r="A1351" s="2">
        <v>3.2905929399999998</v>
      </c>
      <c r="B1351" s="2">
        <v>4.1563856389999998</v>
      </c>
      <c r="C1351" s="2">
        <v>2.2080659460000001</v>
      </c>
      <c r="D1351" s="2">
        <v>1.3971719869999999</v>
      </c>
      <c r="E1351" s="2">
        <v>1.1031622480000001</v>
      </c>
      <c r="F1351" s="3">
        <v>0.376247257</v>
      </c>
    </row>
    <row r="1352" spans="1:6" x14ac:dyDescent="0.2">
      <c r="A1352" s="2">
        <v>3.3818310739999999</v>
      </c>
      <c r="B1352" s="2">
        <v>0.89347072900000002</v>
      </c>
      <c r="C1352" s="2">
        <v>3.3355087920000002</v>
      </c>
      <c r="D1352" s="2">
        <v>4.081587721</v>
      </c>
      <c r="E1352" s="2">
        <v>2.639555552</v>
      </c>
      <c r="F1352" s="3">
        <v>1.279508418</v>
      </c>
    </row>
    <row r="1353" spans="1:6" x14ac:dyDescent="0.2">
      <c r="A1353" s="2">
        <v>3.7158761259999999</v>
      </c>
      <c r="B1353" s="2">
        <v>0.33338970200000001</v>
      </c>
      <c r="C1353" s="2">
        <v>1.106245557</v>
      </c>
      <c r="D1353" s="2">
        <v>6.5259037190000004</v>
      </c>
      <c r="E1353" s="2">
        <v>0.85578168700000001</v>
      </c>
      <c r="F1353" s="3">
        <v>1.5659689130000001</v>
      </c>
    </row>
    <row r="1354" spans="1:6" x14ac:dyDescent="0.2">
      <c r="A1354" s="2">
        <v>5.957175511</v>
      </c>
      <c r="B1354" s="2">
        <v>0.35699149499999999</v>
      </c>
      <c r="C1354" s="2">
        <v>3.0701225399999998</v>
      </c>
      <c r="D1354" s="2">
        <v>0.95336511800000001</v>
      </c>
      <c r="E1354" s="2">
        <v>2.8022722080000002</v>
      </c>
      <c r="F1354" s="3">
        <v>0.58054805200000004</v>
      </c>
    </row>
    <row r="1355" spans="1:6" x14ac:dyDescent="0.2">
      <c r="A1355" s="2">
        <v>1.0937633899999999</v>
      </c>
      <c r="B1355" s="2">
        <v>0.35525235500000002</v>
      </c>
      <c r="C1355" s="2">
        <v>1.770050474</v>
      </c>
      <c r="D1355" s="2">
        <v>1.416713423</v>
      </c>
      <c r="E1355" s="2">
        <v>2.9999967270000001</v>
      </c>
      <c r="F1355" s="3">
        <v>0.75733535299999999</v>
      </c>
    </row>
    <row r="1356" spans="1:6" x14ac:dyDescent="0.2">
      <c r="A1356" s="2">
        <v>1.619247267</v>
      </c>
      <c r="B1356" s="2">
        <v>2.0227355610000002</v>
      </c>
      <c r="C1356" s="2">
        <v>0.77620188599999995</v>
      </c>
      <c r="D1356" s="2">
        <v>1.0639555679999999</v>
      </c>
      <c r="E1356" s="2">
        <v>3.222531204</v>
      </c>
      <c r="F1356" s="3">
        <v>5.3607741569999998</v>
      </c>
    </row>
    <row r="1357" spans="1:6" x14ac:dyDescent="0.2">
      <c r="A1357" s="2">
        <v>2.5620199380000002</v>
      </c>
      <c r="B1357" s="2">
        <v>2.3272235060000002</v>
      </c>
      <c r="C1357" s="2">
        <v>4.9856912920000003</v>
      </c>
      <c r="D1357" s="2">
        <v>3.6260054990000001</v>
      </c>
      <c r="E1357" s="2">
        <v>5.1691776870000004</v>
      </c>
      <c r="F1357" s="3">
        <v>1.660421309</v>
      </c>
    </row>
    <row r="1358" spans="1:6" x14ac:dyDescent="0.2">
      <c r="A1358" s="2">
        <v>2.3312400690000001</v>
      </c>
      <c r="B1358" s="2">
        <v>5.0007274400000004</v>
      </c>
      <c r="C1358" s="2">
        <v>2.1323292230000002</v>
      </c>
      <c r="D1358" s="2">
        <v>0.41482909699999998</v>
      </c>
      <c r="E1358" s="2">
        <v>2.3185313289999998</v>
      </c>
      <c r="F1358" s="3">
        <v>2.3107108360000002</v>
      </c>
    </row>
    <row r="1359" spans="1:6" x14ac:dyDescent="0.2">
      <c r="A1359" s="2">
        <v>3.8981592900000002</v>
      </c>
      <c r="B1359" s="2">
        <v>1.0683042549999999</v>
      </c>
      <c r="C1359" s="2">
        <v>0.61874633599999995</v>
      </c>
      <c r="D1359" s="2">
        <v>3.733932985</v>
      </c>
      <c r="E1359" s="2">
        <v>3.6552901119999999</v>
      </c>
      <c r="F1359" s="3">
        <v>2.7642674920000001</v>
      </c>
    </row>
    <row r="1360" spans="1:6" x14ac:dyDescent="0.2">
      <c r="A1360" s="2">
        <v>3.6575110319999999</v>
      </c>
      <c r="B1360" s="2">
        <v>1.193543869</v>
      </c>
      <c r="C1360" s="2">
        <v>3.0726623609999999</v>
      </c>
      <c r="D1360" s="2">
        <v>0.66393183</v>
      </c>
      <c r="E1360" s="2">
        <v>4.3703514050000001</v>
      </c>
      <c r="F1360" s="3">
        <v>2.2452803800000001</v>
      </c>
    </row>
    <row r="1361" spans="1:6" x14ac:dyDescent="0.2">
      <c r="A1361" s="2">
        <v>4.7061656139999997</v>
      </c>
      <c r="B1361" s="2">
        <v>1.5422038739999999</v>
      </c>
      <c r="C1361" s="2">
        <v>1.474378797</v>
      </c>
      <c r="D1361" s="2">
        <v>0.86105805800000002</v>
      </c>
      <c r="E1361" s="2">
        <v>0.46334807</v>
      </c>
      <c r="F1361" s="3">
        <v>4.4714571860000003</v>
      </c>
    </row>
    <row r="1362" spans="1:6" x14ac:dyDescent="0.2">
      <c r="A1362" s="2">
        <v>3.1472621429999998</v>
      </c>
      <c r="B1362" s="2">
        <v>0.50178142400000003</v>
      </c>
      <c r="C1362" s="2">
        <v>5.5042288780000002</v>
      </c>
      <c r="D1362" s="2">
        <v>5.1294275760000003</v>
      </c>
      <c r="E1362" s="2">
        <v>3.0527210170000001</v>
      </c>
      <c r="F1362" s="3">
        <v>2.3370771540000002</v>
      </c>
    </row>
    <row r="1363" spans="1:6" x14ac:dyDescent="0.2">
      <c r="A1363" s="2">
        <v>6.4518150700000003</v>
      </c>
      <c r="B1363" s="2">
        <v>2.306294732</v>
      </c>
      <c r="C1363" s="2">
        <v>0.84715328099999998</v>
      </c>
      <c r="D1363" s="2">
        <v>1.8419205970000001</v>
      </c>
      <c r="E1363" s="2">
        <v>0.43958167500000001</v>
      </c>
      <c r="F1363" s="3">
        <v>3.6956578160000002</v>
      </c>
    </row>
    <row r="1364" spans="1:6" x14ac:dyDescent="0.2">
      <c r="A1364" s="2">
        <v>1.9374372500000001</v>
      </c>
      <c r="B1364" s="2">
        <v>0.70277431300000004</v>
      </c>
      <c r="C1364" s="2">
        <v>0.89497108000000003</v>
      </c>
      <c r="D1364" s="2">
        <v>0.67101372000000004</v>
      </c>
      <c r="E1364" s="2">
        <v>5.8405818739999997</v>
      </c>
      <c r="F1364" s="3">
        <v>2.333542123</v>
      </c>
    </row>
    <row r="1365" spans="1:6" x14ac:dyDescent="0.2">
      <c r="A1365" s="2">
        <v>2.647669268</v>
      </c>
      <c r="B1365" s="2">
        <v>0.34047305700000002</v>
      </c>
      <c r="C1365" s="2">
        <v>1.3231872849999999</v>
      </c>
      <c r="D1365" s="2">
        <v>1.0143707470000001</v>
      </c>
      <c r="E1365" s="2">
        <v>1.052480877</v>
      </c>
      <c r="F1365" s="3">
        <v>3.0662721020000001</v>
      </c>
    </row>
    <row r="1366" spans="1:6" x14ac:dyDescent="0.2">
      <c r="A1366" s="2">
        <v>2.0053446720000001</v>
      </c>
      <c r="B1366" s="2">
        <v>6.3357280530000004</v>
      </c>
      <c r="C1366" s="2">
        <v>1.353448362</v>
      </c>
      <c r="D1366" s="2">
        <v>4.2015112620000004</v>
      </c>
      <c r="E1366" s="2">
        <v>2.284752492</v>
      </c>
      <c r="F1366" s="3">
        <v>3.786476253</v>
      </c>
    </row>
    <row r="1367" spans="1:6" x14ac:dyDescent="0.2">
      <c r="A1367" s="2">
        <v>4.8856469450000004</v>
      </c>
      <c r="B1367" s="2">
        <v>7.467566261</v>
      </c>
      <c r="C1367" s="2">
        <v>2.8599862389999999</v>
      </c>
      <c r="D1367" s="2">
        <v>0.84106435199999996</v>
      </c>
      <c r="E1367" s="2">
        <v>1.4688428570000001</v>
      </c>
      <c r="F1367" s="3">
        <v>1.392113197</v>
      </c>
    </row>
    <row r="1368" spans="1:6" x14ac:dyDescent="0.2">
      <c r="A1368" s="2">
        <v>1.3757613930000001</v>
      </c>
      <c r="B1368" s="2">
        <v>4.147316848</v>
      </c>
      <c r="C1368" s="2">
        <v>0.47985770700000002</v>
      </c>
      <c r="D1368" s="2">
        <v>2.7003379120000002</v>
      </c>
      <c r="E1368" s="2">
        <v>1.3248658529999999</v>
      </c>
      <c r="F1368" s="3">
        <v>2.5590839679999999</v>
      </c>
    </row>
    <row r="1369" spans="1:6" x14ac:dyDescent="0.2">
      <c r="A1369" s="2">
        <v>1.3474155919999999</v>
      </c>
      <c r="B1369" s="2">
        <v>3.310362386</v>
      </c>
      <c r="C1369" s="2">
        <v>0.63050235600000004</v>
      </c>
      <c r="D1369" s="2">
        <v>1.591520286</v>
      </c>
      <c r="E1369" s="2">
        <v>0.42788628000000001</v>
      </c>
      <c r="F1369" s="3">
        <v>1.9123907550000001</v>
      </c>
    </row>
    <row r="1370" spans="1:6" x14ac:dyDescent="0.2">
      <c r="A1370" s="2">
        <v>4.0813291559999998</v>
      </c>
      <c r="B1370" s="2">
        <v>2.2581387670000002</v>
      </c>
      <c r="C1370" s="2">
        <v>2.2761299039999998</v>
      </c>
      <c r="D1370" s="2">
        <v>1.5953712520000001</v>
      </c>
      <c r="E1370" s="2">
        <v>2.5103728109999999</v>
      </c>
      <c r="F1370" s="3">
        <v>3.9990650250000002</v>
      </c>
    </row>
    <row r="1371" spans="1:6" x14ac:dyDescent="0.2">
      <c r="A1371" s="2">
        <v>1.4949980869999999</v>
      </c>
      <c r="B1371" s="2">
        <v>1.9874956399999999</v>
      </c>
      <c r="C1371" s="2">
        <v>0.52561214700000003</v>
      </c>
      <c r="D1371" s="2">
        <v>5.5910913090000003</v>
      </c>
      <c r="E1371" s="2">
        <v>1.294656222</v>
      </c>
      <c r="F1371" s="3">
        <v>1.2484054499999999</v>
      </c>
    </row>
    <row r="1372" spans="1:6" x14ac:dyDescent="0.2">
      <c r="A1372" s="2">
        <v>5.7469520999999997</v>
      </c>
      <c r="B1372" s="2">
        <v>1.899174224</v>
      </c>
      <c r="C1372" s="2">
        <v>3.6775824840000002</v>
      </c>
      <c r="D1372" s="2">
        <v>1.795480768</v>
      </c>
      <c r="E1372" s="2">
        <v>0.78314494899999998</v>
      </c>
      <c r="F1372" s="3">
        <v>1.748518172</v>
      </c>
    </row>
    <row r="1373" spans="1:6" x14ac:dyDescent="0.2">
      <c r="A1373" s="2">
        <v>0.67937835999999996</v>
      </c>
      <c r="B1373" s="2">
        <v>3.2684662040000001</v>
      </c>
      <c r="C1373" s="2">
        <v>3.1946580120000001</v>
      </c>
      <c r="D1373" s="2">
        <v>3.835964894</v>
      </c>
      <c r="E1373" s="2">
        <v>3.158296757</v>
      </c>
      <c r="F1373" s="3">
        <v>1.1315369150000001</v>
      </c>
    </row>
    <row r="1374" spans="1:6" x14ac:dyDescent="0.2">
      <c r="A1374" s="2">
        <v>1.476497602</v>
      </c>
      <c r="B1374" s="2">
        <v>2.590827574</v>
      </c>
      <c r="C1374" s="2">
        <v>5.1443758160000002</v>
      </c>
      <c r="D1374" s="2">
        <v>2.2261928989999999</v>
      </c>
      <c r="E1374" s="2">
        <v>1.4287714030000001</v>
      </c>
      <c r="F1374" s="3">
        <v>2.546466906</v>
      </c>
    </row>
    <row r="1375" spans="1:6" x14ac:dyDescent="0.2">
      <c r="A1375" s="2">
        <v>4.5678727429999997</v>
      </c>
      <c r="B1375" s="2">
        <v>3.5929252759999999</v>
      </c>
      <c r="C1375" s="2">
        <v>2.4172978989999998</v>
      </c>
      <c r="D1375" s="2">
        <v>3.2089454069999999</v>
      </c>
      <c r="E1375" s="2">
        <v>0.30147384500000002</v>
      </c>
      <c r="F1375" s="3">
        <v>2.2061605969999998</v>
      </c>
    </row>
    <row r="1376" spans="1:6" x14ac:dyDescent="0.2">
      <c r="A1376" s="2">
        <v>1.3015204309999999</v>
      </c>
      <c r="B1376" s="2">
        <v>6.3241331199999999</v>
      </c>
      <c r="C1376" s="2">
        <v>0.80524879299999996</v>
      </c>
      <c r="D1376" s="2">
        <v>3.3222884150000001</v>
      </c>
      <c r="E1376" s="2">
        <v>2.728917729</v>
      </c>
      <c r="F1376" s="3">
        <v>1.7867770439999999</v>
      </c>
    </row>
    <row r="1377" spans="1:6" x14ac:dyDescent="0.2">
      <c r="A1377" s="2">
        <v>7.0558009589999999</v>
      </c>
      <c r="B1377" s="2">
        <v>4.9518326479999999</v>
      </c>
      <c r="C1377" s="2">
        <v>1.815143741</v>
      </c>
      <c r="D1377" s="2">
        <v>2.0204732459999999</v>
      </c>
      <c r="E1377" s="2">
        <v>1.2717851600000001</v>
      </c>
      <c r="F1377" s="3">
        <v>1.099415987</v>
      </c>
    </row>
    <row r="1378" spans="1:6" x14ac:dyDescent="0.2">
      <c r="A1378" s="2">
        <v>2.6758449479999999</v>
      </c>
      <c r="B1378" s="2">
        <v>0.98536066899999997</v>
      </c>
      <c r="C1378" s="2">
        <v>1.724048553</v>
      </c>
      <c r="D1378" s="2">
        <v>2.727358942</v>
      </c>
      <c r="E1378" s="2">
        <v>1.0836964440000001</v>
      </c>
      <c r="F1378" s="3">
        <v>1.97954235</v>
      </c>
    </row>
    <row r="1379" spans="1:6" x14ac:dyDescent="0.2">
      <c r="A1379" s="2">
        <v>2.5016999179999999</v>
      </c>
      <c r="B1379" s="2">
        <v>1.0617284979999999</v>
      </c>
      <c r="C1379" s="2">
        <v>2.2019776320000002</v>
      </c>
      <c r="D1379" s="2">
        <v>2.124425977</v>
      </c>
      <c r="E1379" s="2">
        <v>1.6699581509999999</v>
      </c>
      <c r="F1379" s="3">
        <v>1.3241031910000001</v>
      </c>
    </row>
    <row r="1380" spans="1:6" x14ac:dyDescent="0.2">
      <c r="A1380" s="2">
        <v>3.9765590400000002</v>
      </c>
      <c r="B1380" s="2">
        <v>1.8420319979999999</v>
      </c>
      <c r="C1380" s="2">
        <v>1.1379594040000001</v>
      </c>
      <c r="D1380" s="2">
        <v>2.6624825319999998</v>
      </c>
      <c r="E1380" s="2">
        <v>2.3694810610000001</v>
      </c>
      <c r="F1380" s="3">
        <v>1.7711252930000001</v>
      </c>
    </row>
    <row r="1381" spans="1:6" x14ac:dyDescent="0.2">
      <c r="A1381" s="2">
        <v>4.5187241279999997</v>
      </c>
      <c r="B1381" s="2">
        <v>0.53542516299999998</v>
      </c>
      <c r="C1381" s="2">
        <v>7.0175911309999996</v>
      </c>
      <c r="D1381" s="2">
        <v>1.6181073930000001</v>
      </c>
      <c r="E1381" s="2">
        <v>0.33938732300000002</v>
      </c>
      <c r="F1381" s="3">
        <v>0.856020632</v>
      </c>
    </row>
    <row r="1382" spans="1:6" x14ac:dyDescent="0.2">
      <c r="A1382" s="2">
        <v>1.997590618</v>
      </c>
      <c r="B1382" s="2">
        <v>5.7748869279999999</v>
      </c>
      <c r="C1382" s="2">
        <v>1.3989295660000001</v>
      </c>
      <c r="D1382" s="2">
        <v>3.1455560170000001</v>
      </c>
      <c r="E1382" s="2">
        <v>2.7337037030000002</v>
      </c>
      <c r="F1382" s="3">
        <v>1.2540491309999999</v>
      </c>
    </row>
    <row r="1383" spans="1:6" x14ac:dyDescent="0.2">
      <c r="A1383" s="2">
        <v>3.6049629840000001</v>
      </c>
      <c r="B1383" s="2">
        <v>0.38429555100000001</v>
      </c>
      <c r="C1383" s="2">
        <v>2.5300078359999998</v>
      </c>
      <c r="D1383" s="2">
        <v>1.44425735</v>
      </c>
      <c r="E1383" s="2">
        <v>1.62470263</v>
      </c>
      <c r="F1383" s="3">
        <v>0.95077436299999996</v>
      </c>
    </row>
    <row r="1384" spans="1:6" x14ac:dyDescent="0.2">
      <c r="A1384" s="2">
        <v>0.87600043800000005</v>
      </c>
      <c r="B1384" s="2">
        <v>5.9070906220000001</v>
      </c>
      <c r="C1384" s="2">
        <v>2.2850600569999999</v>
      </c>
      <c r="D1384" s="2">
        <v>2.4207667549999998</v>
      </c>
      <c r="E1384" s="2">
        <v>4.8726780700000001</v>
      </c>
      <c r="F1384" s="3">
        <v>0.68159755300000002</v>
      </c>
    </row>
    <row r="1385" spans="1:6" x14ac:dyDescent="0.2">
      <c r="A1385" s="2">
        <v>1.155389387</v>
      </c>
      <c r="B1385" s="2">
        <v>1.338501849</v>
      </c>
      <c r="C1385" s="2">
        <v>0.50460394799999997</v>
      </c>
      <c r="D1385" s="2">
        <v>1.461706266</v>
      </c>
      <c r="E1385" s="2">
        <v>3.4253457869999999</v>
      </c>
      <c r="F1385" s="3">
        <v>1.3634246430000001</v>
      </c>
    </row>
    <row r="1386" spans="1:6" x14ac:dyDescent="0.2">
      <c r="A1386" s="2">
        <v>0.47499682300000001</v>
      </c>
      <c r="B1386" s="2">
        <v>0.93666864800000005</v>
      </c>
      <c r="C1386" s="2">
        <v>0.279359091</v>
      </c>
      <c r="D1386" s="2">
        <v>3.1111061439999999</v>
      </c>
      <c r="E1386" s="2">
        <v>1.164486629</v>
      </c>
      <c r="F1386" s="3">
        <v>0.63386730499999999</v>
      </c>
    </row>
    <row r="1387" spans="1:6" x14ac:dyDescent="0.2">
      <c r="A1387" s="2">
        <v>1.633694354</v>
      </c>
      <c r="B1387" s="2">
        <v>2.780393567</v>
      </c>
      <c r="C1387" s="2">
        <v>2.6493821560000002</v>
      </c>
      <c r="D1387" s="2">
        <v>2.0563078130000001</v>
      </c>
      <c r="E1387" s="2">
        <v>2.1799035629999999</v>
      </c>
      <c r="F1387" s="3">
        <v>1.412373659</v>
      </c>
    </row>
    <row r="1388" spans="1:6" x14ac:dyDescent="0.2">
      <c r="A1388" s="2">
        <v>1.519352571</v>
      </c>
      <c r="B1388" s="2">
        <v>0.69556318100000003</v>
      </c>
      <c r="C1388" s="2">
        <v>1.4068455419999999</v>
      </c>
      <c r="D1388" s="2">
        <v>2.6390146410000002</v>
      </c>
      <c r="E1388" s="2">
        <v>5.1599182020000001</v>
      </c>
      <c r="F1388" s="3">
        <v>0.330927372</v>
      </c>
    </row>
    <row r="1389" spans="1:6" x14ac:dyDescent="0.2">
      <c r="A1389" s="2">
        <v>5.1894328249999999</v>
      </c>
      <c r="B1389" s="2">
        <v>4.2841386699999999</v>
      </c>
      <c r="C1389" s="2">
        <v>5.0794340809999996</v>
      </c>
      <c r="D1389" s="2">
        <v>3.166630547</v>
      </c>
      <c r="E1389" s="2">
        <v>3.7790830120000001</v>
      </c>
      <c r="F1389" s="3">
        <v>1.120090357</v>
      </c>
    </row>
    <row r="1390" spans="1:6" x14ac:dyDescent="0.2">
      <c r="A1390" s="2">
        <v>0.36648203600000001</v>
      </c>
      <c r="B1390" s="2">
        <v>2.1600756169999999</v>
      </c>
      <c r="C1390" s="2">
        <v>1.3596091100000001</v>
      </c>
      <c r="D1390" s="2">
        <v>0.58505017000000004</v>
      </c>
      <c r="E1390" s="2">
        <v>4.2440388870000003</v>
      </c>
      <c r="F1390" s="3">
        <v>0.63727721900000001</v>
      </c>
    </row>
    <row r="1391" spans="1:6" x14ac:dyDescent="0.2">
      <c r="A1391" s="2">
        <v>0.455586516</v>
      </c>
      <c r="B1391" s="2">
        <v>2.0287722179999998</v>
      </c>
      <c r="C1391" s="2">
        <v>7.2479848220000003</v>
      </c>
      <c r="D1391" s="2">
        <v>3.7016179949999999</v>
      </c>
      <c r="E1391" s="2">
        <v>2.7965473470000002</v>
      </c>
      <c r="F1391" s="3">
        <v>0.89729182100000004</v>
      </c>
    </row>
    <row r="1392" spans="1:6" x14ac:dyDescent="0.2">
      <c r="A1392" s="2">
        <v>0.28405532900000002</v>
      </c>
      <c r="B1392" s="2">
        <v>2.633490401</v>
      </c>
      <c r="C1392" s="2">
        <v>4.8664010280000003</v>
      </c>
      <c r="D1392" s="2">
        <v>1.332898701</v>
      </c>
      <c r="E1392" s="2">
        <v>0.96550464700000005</v>
      </c>
      <c r="F1392" s="3">
        <v>0.43016502499999998</v>
      </c>
    </row>
    <row r="1393" spans="1:6" x14ac:dyDescent="0.2">
      <c r="A1393" s="2">
        <v>4.3740083829999996</v>
      </c>
      <c r="B1393" s="2">
        <v>0.53943715599999997</v>
      </c>
      <c r="C1393" s="2">
        <v>0.97587395399999999</v>
      </c>
      <c r="D1393" s="2">
        <v>0.58247866299999995</v>
      </c>
      <c r="E1393" s="2">
        <v>2.5410859540000001</v>
      </c>
      <c r="F1393" s="3">
        <v>1.2831682440000001</v>
      </c>
    </row>
    <row r="1394" spans="1:6" x14ac:dyDescent="0.2">
      <c r="A1394" s="2">
        <v>0.96767188400000004</v>
      </c>
      <c r="B1394" s="2">
        <v>0.62956518699999997</v>
      </c>
      <c r="C1394" s="2">
        <v>0.76613470699999997</v>
      </c>
      <c r="D1394" s="2">
        <v>1.627023771</v>
      </c>
      <c r="E1394" s="2">
        <v>1.8740809060000001</v>
      </c>
      <c r="F1394" s="3">
        <v>3.8832883090000001</v>
      </c>
    </row>
    <row r="1395" spans="1:6" x14ac:dyDescent="0.2">
      <c r="A1395" s="2">
        <v>6.2031754909999997</v>
      </c>
      <c r="B1395" s="2">
        <v>2.5290840509999999</v>
      </c>
      <c r="C1395" s="2">
        <v>1.0177230450000001</v>
      </c>
      <c r="D1395" s="2">
        <v>1.7179345690000001</v>
      </c>
      <c r="E1395" s="2">
        <v>2.725475527</v>
      </c>
      <c r="F1395" s="3">
        <v>2.2950206290000001</v>
      </c>
    </row>
    <row r="1396" spans="1:6" x14ac:dyDescent="0.2">
      <c r="A1396" s="2">
        <v>2.3242832600000001</v>
      </c>
      <c r="B1396" s="2">
        <v>1.2113938989999999</v>
      </c>
      <c r="C1396" s="2">
        <v>1.2178517630000001</v>
      </c>
      <c r="D1396" s="2">
        <v>3.2343859410000002</v>
      </c>
      <c r="E1396" s="2">
        <v>4.4186855009999997</v>
      </c>
      <c r="F1396" s="3">
        <v>4.1536019849999999</v>
      </c>
    </row>
    <row r="1397" spans="1:6" x14ac:dyDescent="0.2">
      <c r="A1397" s="2">
        <v>5.0309499869999996</v>
      </c>
      <c r="B1397" s="2">
        <v>0.52261724099999995</v>
      </c>
      <c r="C1397" s="2">
        <v>1.5878303650000001</v>
      </c>
      <c r="D1397" s="2">
        <v>1.13116237</v>
      </c>
      <c r="E1397" s="2">
        <v>2.9726247290000001</v>
      </c>
      <c r="F1397" s="3">
        <v>4.1613361019999999</v>
      </c>
    </row>
    <row r="1398" spans="1:6" x14ac:dyDescent="0.2">
      <c r="A1398" s="2">
        <v>2.3169924050000001</v>
      </c>
      <c r="B1398" s="2">
        <v>4.5934899290000004</v>
      </c>
      <c r="C1398" s="2">
        <v>2.351158549</v>
      </c>
      <c r="D1398" s="2">
        <v>4.5254409679999998</v>
      </c>
      <c r="E1398" s="2">
        <v>1.9932915680000001</v>
      </c>
      <c r="F1398" s="3">
        <v>1.459273649</v>
      </c>
    </row>
    <row r="1399" spans="1:6" x14ac:dyDescent="0.2">
      <c r="A1399" s="2">
        <v>5.5879584329999998</v>
      </c>
      <c r="B1399" s="2">
        <v>1.9875452360000001</v>
      </c>
      <c r="C1399" s="2">
        <v>3.819793846</v>
      </c>
      <c r="D1399" s="2">
        <v>0.76483336300000004</v>
      </c>
      <c r="E1399" s="2">
        <v>6.9639495509999998</v>
      </c>
      <c r="F1399" s="3">
        <v>2.5569018159999999</v>
      </c>
    </row>
    <row r="1400" spans="1:6" x14ac:dyDescent="0.2">
      <c r="A1400" s="2">
        <v>1.8883534259999999</v>
      </c>
      <c r="B1400" s="2">
        <v>3.1304579129999999</v>
      </c>
      <c r="C1400" s="2">
        <v>0.69240585300000002</v>
      </c>
      <c r="D1400" s="2">
        <v>1.7000560650000001</v>
      </c>
      <c r="E1400" s="2">
        <v>6.1170290270000001</v>
      </c>
      <c r="F1400" s="3">
        <v>2.2612904729999999</v>
      </c>
    </row>
    <row r="1401" spans="1:6" x14ac:dyDescent="0.2">
      <c r="A1401" s="2">
        <v>6.8807792799999996</v>
      </c>
      <c r="B1401" s="2">
        <v>6.9335753440000003</v>
      </c>
      <c r="C1401" s="2">
        <v>1.4797743000000001</v>
      </c>
      <c r="D1401" s="2">
        <v>0.83810086800000005</v>
      </c>
      <c r="E1401" s="2">
        <v>2.2118601199999999</v>
      </c>
      <c r="F1401" s="3">
        <v>1.444658792</v>
      </c>
    </row>
    <row r="1402" spans="1:6" x14ac:dyDescent="0.2">
      <c r="A1402" s="2">
        <v>1.5209020289999999</v>
      </c>
      <c r="B1402" s="2">
        <v>1.331402478</v>
      </c>
      <c r="C1402" s="2">
        <v>3.8216120120000001</v>
      </c>
      <c r="D1402" s="2">
        <v>0.976134006</v>
      </c>
      <c r="E1402" s="2">
        <v>2.1501004529999999</v>
      </c>
      <c r="F1402" s="3">
        <v>4.1475623280000002</v>
      </c>
    </row>
    <row r="1403" spans="1:6" x14ac:dyDescent="0.2">
      <c r="A1403" s="2">
        <v>1.4299527540000001</v>
      </c>
      <c r="B1403" s="2">
        <v>1.9667435230000001</v>
      </c>
      <c r="C1403" s="2">
        <v>2.5942273569999998</v>
      </c>
      <c r="D1403" s="2">
        <v>1.153513287</v>
      </c>
      <c r="E1403" s="2">
        <v>1.7056398779999999</v>
      </c>
      <c r="F1403" s="3">
        <v>4.5560677370000002</v>
      </c>
    </row>
    <row r="1404" spans="1:6" x14ac:dyDescent="0.2">
      <c r="A1404" s="2">
        <v>4.2413028739999996</v>
      </c>
      <c r="B1404" s="2">
        <v>0.29325227199999998</v>
      </c>
      <c r="C1404" s="2">
        <v>2.4935587460000002</v>
      </c>
      <c r="D1404" s="2">
        <v>1.9443532859999999</v>
      </c>
      <c r="E1404" s="2">
        <v>0.34963371399999998</v>
      </c>
      <c r="F1404" s="3">
        <v>3.4195571779999998</v>
      </c>
    </row>
    <row r="1405" spans="1:6" x14ac:dyDescent="0.2">
      <c r="A1405" s="2">
        <v>3.1587996999999999</v>
      </c>
      <c r="B1405" s="2">
        <v>1.2012104109999999</v>
      </c>
      <c r="C1405" s="2">
        <v>2.0671282940000002</v>
      </c>
      <c r="D1405" s="2">
        <v>0.39401581899999999</v>
      </c>
      <c r="E1405" s="2">
        <v>4.2945839970000002</v>
      </c>
      <c r="F1405" s="3">
        <v>2.8213358209999999</v>
      </c>
    </row>
    <row r="1406" spans="1:6" x14ac:dyDescent="0.2">
      <c r="A1406" s="2">
        <v>1.6252513479999999</v>
      </c>
      <c r="B1406" s="2">
        <v>3.2499204769999999</v>
      </c>
      <c r="C1406" s="2">
        <v>4.9092576350000003</v>
      </c>
      <c r="D1406" s="2">
        <v>0.51816826400000005</v>
      </c>
      <c r="E1406" s="2">
        <v>0.94713211500000005</v>
      </c>
      <c r="F1406" s="3">
        <v>1.456528544</v>
      </c>
    </row>
    <row r="1407" spans="1:6" x14ac:dyDescent="0.2">
      <c r="A1407" s="2">
        <v>0.989125158</v>
      </c>
      <c r="B1407" s="2">
        <v>3.7780207369999999</v>
      </c>
      <c r="C1407" s="2">
        <v>1.8731301819999999</v>
      </c>
      <c r="D1407" s="2">
        <v>3.7068666960000001</v>
      </c>
      <c r="E1407" s="2">
        <v>0.55929818200000003</v>
      </c>
      <c r="F1407" s="3">
        <v>3.9541492969999998</v>
      </c>
    </row>
    <row r="1408" spans="1:6" x14ac:dyDescent="0.2">
      <c r="A1408" s="2">
        <v>3.3096427830000001</v>
      </c>
      <c r="B1408" s="2">
        <v>0.96093895900000004</v>
      </c>
      <c r="C1408" s="2">
        <v>0.76327160599999999</v>
      </c>
      <c r="D1408" s="2">
        <v>1.0492470439999999</v>
      </c>
      <c r="E1408" s="2">
        <v>1.8467158850000001</v>
      </c>
      <c r="F1408" s="3">
        <v>3.0406555499999999</v>
      </c>
    </row>
    <row r="1409" spans="1:6" x14ac:dyDescent="0.2">
      <c r="A1409" s="2">
        <v>4.590568073</v>
      </c>
      <c r="B1409" s="2">
        <v>3.1222002629999999</v>
      </c>
      <c r="C1409" s="2">
        <v>4.4233588490000004</v>
      </c>
      <c r="D1409" s="2">
        <v>3.165151636</v>
      </c>
      <c r="E1409" s="2">
        <v>3.3853602619999998</v>
      </c>
      <c r="F1409" s="3">
        <v>0.78424879999999997</v>
      </c>
    </row>
    <row r="1410" spans="1:6" x14ac:dyDescent="0.2">
      <c r="A1410" s="2">
        <v>0.72002546599999995</v>
      </c>
      <c r="B1410" s="2">
        <v>0.63656326399999996</v>
      </c>
      <c r="C1410" s="2">
        <v>0.76989506600000002</v>
      </c>
      <c r="D1410" s="2">
        <v>2.2599275799999998</v>
      </c>
      <c r="E1410" s="2">
        <v>3.8861791270000001</v>
      </c>
      <c r="F1410" s="3">
        <v>2.0521666559999998</v>
      </c>
    </row>
    <row r="1411" spans="1:6" x14ac:dyDescent="0.2">
      <c r="A1411" s="2">
        <v>1.7716532780000001</v>
      </c>
      <c r="B1411" s="2">
        <v>1.0880561049999999</v>
      </c>
      <c r="C1411" s="2">
        <v>4.235348052</v>
      </c>
      <c r="D1411" s="2">
        <v>0.912642438</v>
      </c>
      <c r="E1411" s="2">
        <v>5.2945182959999997</v>
      </c>
      <c r="F1411" s="3">
        <v>1.8398307540000001</v>
      </c>
    </row>
    <row r="1412" spans="1:6" x14ac:dyDescent="0.2">
      <c r="A1412" s="2">
        <v>0.97255058299999997</v>
      </c>
      <c r="B1412" s="2">
        <v>0.44717414500000002</v>
      </c>
      <c r="C1412" s="2">
        <v>0.474128997</v>
      </c>
      <c r="D1412" s="2">
        <v>0.65367600800000003</v>
      </c>
      <c r="E1412" s="2">
        <v>5.7600440280000003</v>
      </c>
      <c r="F1412" s="3">
        <v>1.220843838</v>
      </c>
    </row>
    <row r="1413" spans="1:6" x14ac:dyDescent="0.2">
      <c r="A1413" s="2">
        <v>2.692670922</v>
      </c>
      <c r="B1413" s="2">
        <v>0.65947992899999996</v>
      </c>
      <c r="C1413" s="2">
        <v>0.75119578899999995</v>
      </c>
      <c r="D1413" s="2">
        <v>1.865042249</v>
      </c>
      <c r="E1413" s="2">
        <v>1.8023768570000001</v>
      </c>
      <c r="F1413" s="3">
        <v>2.3602360409999998</v>
      </c>
    </row>
    <row r="1414" spans="1:6" x14ac:dyDescent="0.2">
      <c r="A1414" s="2">
        <v>5.8553576209999996</v>
      </c>
      <c r="B1414" s="2">
        <v>0.34304274600000001</v>
      </c>
      <c r="C1414" s="2">
        <v>0.43173265199999999</v>
      </c>
      <c r="D1414" s="2">
        <v>8.4453134740000007</v>
      </c>
      <c r="E1414" s="2">
        <v>2.5622816689999999</v>
      </c>
      <c r="F1414" s="3">
        <v>2.4328421960000002</v>
      </c>
    </row>
    <row r="1415" spans="1:6" x14ac:dyDescent="0.2">
      <c r="A1415" s="2">
        <v>1.3635655719999999</v>
      </c>
      <c r="B1415" s="2">
        <v>4.3968377729999997</v>
      </c>
      <c r="C1415" s="2">
        <v>1.039055799</v>
      </c>
      <c r="D1415" s="2">
        <v>2.4297227700000001</v>
      </c>
      <c r="E1415" s="2">
        <v>2.3395865749999998</v>
      </c>
      <c r="F1415" s="3">
        <v>3.5307102690000001</v>
      </c>
    </row>
    <row r="1416" spans="1:6" x14ac:dyDescent="0.2">
      <c r="A1416" s="2">
        <v>2.071282852</v>
      </c>
      <c r="B1416" s="2">
        <v>2.5556606099999999</v>
      </c>
      <c r="C1416" s="2">
        <v>0.75573631100000005</v>
      </c>
      <c r="D1416" s="2">
        <v>3.4642482559999999</v>
      </c>
      <c r="E1416" s="2">
        <v>6.3705203800000003</v>
      </c>
      <c r="F1416" s="3">
        <v>1.2741492489999999</v>
      </c>
    </row>
    <row r="1417" spans="1:6" x14ac:dyDescent="0.2">
      <c r="A1417" s="2">
        <v>1.699771999</v>
      </c>
      <c r="B1417" s="2">
        <v>2.7370974380000002</v>
      </c>
      <c r="C1417" s="2">
        <v>0.86659668499999998</v>
      </c>
      <c r="D1417" s="2">
        <v>2.8601165329999998</v>
      </c>
      <c r="E1417" s="2">
        <v>2.1226768210000002</v>
      </c>
      <c r="F1417" s="3">
        <v>2.009003887</v>
      </c>
    </row>
    <row r="1418" spans="1:6" x14ac:dyDescent="0.2">
      <c r="A1418" s="2">
        <v>0.88744832299999998</v>
      </c>
      <c r="B1418" s="2">
        <v>2.4306276269999998</v>
      </c>
      <c r="C1418" s="2">
        <v>0.58833455499999998</v>
      </c>
      <c r="D1418" s="2">
        <v>3.1538732989999998</v>
      </c>
      <c r="E1418" s="2">
        <v>3.8373091530000001</v>
      </c>
      <c r="F1418" s="3">
        <v>0.60016497300000005</v>
      </c>
    </row>
    <row r="1419" spans="1:6" x14ac:dyDescent="0.2">
      <c r="A1419" s="2">
        <v>0.40367731800000001</v>
      </c>
      <c r="B1419" s="2">
        <v>5.3373523970000001</v>
      </c>
      <c r="C1419" s="2">
        <v>1.8622977110000001</v>
      </c>
      <c r="D1419" s="2">
        <v>1.969593763</v>
      </c>
      <c r="E1419" s="2">
        <v>2.9802913740000001</v>
      </c>
      <c r="F1419" s="3">
        <v>0.48831567599999998</v>
      </c>
    </row>
    <row r="1420" spans="1:6" x14ac:dyDescent="0.2">
      <c r="A1420" s="2">
        <v>0.86226090600000005</v>
      </c>
      <c r="B1420" s="2">
        <v>3.3159080080000001</v>
      </c>
      <c r="C1420" s="2">
        <v>0.41991517</v>
      </c>
      <c r="D1420" s="2">
        <v>4.6718900850000002</v>
      </c>
      <c r="E1420" s="2">
        <v>2.8585114200000001</v>
      </c>
      <c r="F1420" s="3">
        <v>1.458725979</v>
      </c>
    </row>
    <row r="1421" spans="1:6" x14ac:dyDescent="0.2">
      <c r="A1421" s="2">
        <v>4.6492831140000002</v>
      </c>
      <c r="B1421" s="2">
        <v>6.4629298420000003</v>
      </c>
      <c r="C1421" s="2">
        <v>0.28367391199999997</v>
      </c>
      <c r="D1421" s="2">
        <v>3.3783485820000001</v>
      </c>
      <c r="E1421" s="2">
        <v>4.1344194510000003</v>
      </c>
      <c r="F1421" s="3">
        <v>1.193929598</v>
      </c>
    </row>
    <row r="1422" spans="1:6" x14ac:dyDescent="0.2">
      <c r="A1422" s="2">
        <v>1.8156346029999999</v>
      </c>
      <c r="B1422" s="2">
        <v>3.4973201860000001</v>
      </c>
      <c r="C1422" s="2">
        <v>1.1082090529999999</v>
      </c>
      <c r="D1422" s="2">
        <v>1.5695294790000001</v>
      </c>
      <c r="E1422" s="2">
        <v>4.1360347390000003</v>
      </c>
      <c r="F1422" s="3">
        <v>2.3821132</v>
      </c>
    </row>
    <row r="1423" spans="1:6" x14ac:dyDescent="0.2">
      <c r="A1423" s="2">
        <v>1.3938926190000001</v>
      </c>
      <c r="B1423" s="2">
        <v>2.2515696300000001</v>
      </c>
      <c r="C1423" s="2">
        <v>0.94179283599999997</v>
      </c>
      <c r="D1423" s="2">
        <v>3.751391366</v>
      </c>
      <c r="E1423" s="2">
        <v>2.6208537000000001</v>
      </c>
      <c r="F1423" s="3">
        <v>4.071950191</v>
      </c>
    </row>
    <row r="1424" spans="1:6" x14ac:dyDescent="0.2">
      <c r="A1424" s="2">
        <v>0.62142926700000001</v>
      </c>
      <c r="B1424" s="2">
        <v>1.566511258</v>
      </c>
      <c r="C1424" s="2">
        <v>1.36638455</v>
      </c>
      <c r="D1424" s="2">
        <v>0.85182339299999998</v>
      </c>
      <c r="E1424" s="2">
        <v>2.3791127209999998</v>
      </c>
      <c r="F1424" s="3">
        <v>0.52968734100000003</v>
      </c>
    </row>
    <row r="1425" spans="1:6" x14ac:dyDescent="0.2">
      <c r="A1425" s="2">
        <v>1.689180766</v>
      </c>
      <c r="B1425" s="2">
        <v>1.1512851230000001</v>
      </c>
      <c r="C1425" s="2">
        <v>0.75102654000000002</v>
      </c>
      <c r="D1425" s="2">
        <v>1.7236114170000001</v>
      </c>
      <c r="E1425" s="2">
        <v>2.5786038260000002</v>
      </c>
      <c r="F1425" s="3">
        <v>1.267704513</v>
      </c>
    </row>
    <row r="1426" spans="1:6" x14ac:dyDescent="0.2">
      <c r="A1426" s="2">
        <v>0.82374865100000005</v>
      </c>
      <c r="B1426" s="2">
        <v>3.8338558969999998</v>
      </c>
      <c r="C1426" s="2">
        <v>0.785947336</v>
      </c>
      <c r="D1426" s="2">
        <v>1.787944881</v>
      </c>
      <c r="E1426" s="2">
        <v>1.530675357</v>
      </c>
      <c r="F1426" s="3">
        <v>0.593657773</v>
      </c>
    </row>
    <row r="1427" spans="1:6" x14ac:dyDescent="0.2">
      <c r="A1427" s="2">
        <v>0.39763220399999999</v>
      </c>
      <c r="B1427" s="2">
        <v>3.6433366450000002</v>
      </c>
      <c r="C1427" s="2">
        <v>0.74351309399999999</v>
      </c>
      <c r="D1427" s="2">
        <v>1.4937406120000001</v>
      </c>
      <c r="E1427" s="2">
        <v>5.3976455940000001</v>
      </c>
      <c r="F1427" s="3">
        <v>0.71088134700000005</v>
      </c>
    </row>
    <row r="1428" spans="1:6" x14ac:dyDescent="0.2">
      <c r="A1428" s="2">
        <v>1.196325401</v>
      </c>
      <c r="B1428" s="2">
        <v>2.803741987</v>
      </c>
      <c r="C1428" s="2">
        <v>1.8752282840000001</v>
      </c>
      <c r="D1428" s="2">
        <v>1.105467888</v>
      </c>
      <c r="E1428" s="2">
        <v>1.987848222</v>
      </c>
      <c r="F1428" s="3">
        <v>0.39631560300000002</v>
      </c>
    </row>
    <row r="1429" spans="1:6" x14ac:dyDescent="0.2">
      <c r="A1429" s="2">
        <v>0.64616579600000001</v>
      </c>
      <c r="B1429" s="2">
        <v>3.2495336400000001</v>
      </c>
      <c r="C1429" s="2">
        <v>0.49684366600000002</v>
      </c>
      <c r="D1429" s="2">
        <v>6.1527519340000003</v>
      </c>
      <c r="E1429" s="2">
        <v>5.4826686520000001</v>
      </c>
      <c r="F1429" s="3">
        <v>0.855207893</v>
      </c>
    </row>
    <row r="1430" spans="1:6" x14ac:dyDescent="0.2">
      <c r="A1430" s="2">
        <v>1.3063739649999999</v>
      </c>
      <c r="B1430" s="2">
        <v>2.212811742</v>
      </c>
      <c r="C1430" s="2">
        <v>0.46244875600000002</v>
      </c>
      <c r="D1430" s="2">
        <v>0.78178553500000003</v>
      </c>
      <c r="E1430" s="2">
        <v>2.1057350069999998</v>
      </c>
      <c r="F1430" s="3">
        <v>3.6166463700000002</v>
      </c>
    </row>
    <row r="1431" spans="1:6" x14ac:dyDescent="0.2">
      <c r="A1431" s="2">
        <v>1.0469511920000001</v>
      </c>
      <c r="B1431" s="2">
        <v>1.7720191569999999</v>
      </c>
      <c r="C1431" s="2">
        <v>2.0726302410000002</v>
      </c>
      <c r="D1431" s="2">
        <v>4.4918676550000001</v>
      </c>
      <c r="E1431" s="2">
        <v>5.4833157379999999</v>
      </c>
      <c r="F1431" s="3">
        <v>0.67882198599999999</v>
      </c>
    </row>
    <row r="1432" spans="1:6" x14ac:dyDescent="0.2">
      <c r="A1432" s="2">
        <v>0.92884561300000001</v>
      </c>
      <c r="B1432" s="2">
        <v>2.8083517900000001</v>
      </c>
      <c r="C1432" s="2">
        <v>4.0966351860000003</v>
      </c>
      <c r="D1432" s="2">
        <v>2.0049083250000002</v>
      </c>
      <c r="E1432" s="2">
        <v>1.5745195949999999</v>
      </c>
      <c r="F1432" s="3">
        <v>0.532425068</v>
      </c>
    </row>
    <row r="1433" spans="1:6" x14ac:dyDescent="0.2">
      <c r="A1433" s="2">
        <v>0.335412131</v>
      </c>
      <c r="B1433" s="2">
        <v>0.74416229099999998</v>
      </c>
      <c r="C1433" s="2">
        <v>4.2613820520000001</v>
      </c>
      <c r="D1433" s="2">
        <v>0.63130526600000003</v>
      </c>
      <c r="E1433" s="2">
        <v>0.88827565399999997</v>
      </c>
      <c r="F1433" s="3">
        <v>1.2035430519999999</v>
      </c>
    </row>
    <row r="1434" spans="1:6" x14ac:dyDescent="0.2">
      <c r="A1434" s="2">
        <v>3.764511062</v>
      </c>
      <c r="B1434" s="2">
        <v>2.7131211660000001</v>
      </c>
      <c r="C1434" s="2">
        <v>3.7720360390000001</v>
      </c>
      <c r="D1434" s="2">
        <v>3.508531439</v>
      </c>
      <c r="E1434" s="2">
        <v>0.51749869599999998</v>
      </c>
      <c r="F1434" s="3">
        <v>1.978101366</v>
      </c>
    </row>
    <row r="1435" spans="1:6" x14ac:dyDescent="0.2">
      <c r="A1435" s="2">
        <v>1.128321913</v>
      </c>
      <c r="B1435" s="2">
        <v>1.6275625869999999</v>
      </c>
      <c r="C1435" s="2">
        <v>2.7175421119999998</v>
      </c>
      <c r="D1435" s="2">
        <v>4.548156423</v>
      </c>
      <c r="E1435" s="2">
        <v>0.96919888700000001</v>
      </c>
      <c r="F1435" s="3">
        <v>0.61956278099999995</v>
      </c>
    </row>
    <row r="1436" spans="1:6" x14ac:dyDescent="0.2">
      <c r="A1436" s="2">
        <v>1.4255046790000001</v>
      </c>
      <c r="B1436" s="2">
        <v>3.9015107229999999</v>
      </c>
      <c r="C1436" s="2">
        <v>1.2573368250000001</v>
      </c>
      <c r="D1436" s="2">
        <v>0.88401752700000003</v>
      </c>
      <c r="E1436" s="2">
        <v>2.7611184529999999</v>
      </c>
      <c r="F1436" s="3">
        <v>0.47426905499999999</v>
      </c>
    </row>
    <row r="1437" spans="1:6" x14ac:dyDescent="0.2">
      <c r="A1437" s="2">
        <v>0.41183888899999999</v>
      </c>
      <c r="B1437" s="2">
        <v>1.740892391</v>
      </c>
      <c r="C1437" s="2">
        <v>1.476722833</v>
      </c>
      <c r="D1437" s="2">
        <v>4.2016716130000002</v>
      </c>
      <c r="E1437" s="2">
        <v>2.7011620760000001</v>
      </c>
      <c r="F1437" s="3">
        <v>0.35959250399999998</v>
      </c>
    </row>
    <row r="1438" spans="1:6" x14ac:dyDescent="0.2">
      <c r="A1438" s="2">
        <v>1.5982415860000001</v>
      </c>
      <c r="B1438" s="2">
        <v>0.55886613699999999</v>
      </c>
      <c r="C1438" s="2">
        <v>2.320674012</v>
      </c>
      <c r="D1438" s="2">
        <v>0.803005992</v>
      </c>
      <c r="E1438" s="2">
        <v>1.881828611</v>
      </c>
      <c r="F1438" s="3">
        <v>6.9201400900000003</v>
      </c>
    </row>
    <row r="1439" spans="1:6" x14ac:dyDescent="0.2">
      <c r="A1439" s="2">
        <v>1.535592828</v>
      </c>
      <c r="B1439" s="2">
        <v>0.59539122</v>
      </c>
      <c r="C1439" s="2">
        <v>0.848150603</v>
      </c>
      <c r="D1439" s="2">
        <v>0.66057123299999998</v>
      </c>
      <c r="E1439" s="2">
        <v>0.504583895</v>
      </c>
      <c r="F1439" s="3">
        <v>2.750209098</v>
      </c>
    </row>
    <row r="1440" spans="1:6" x14ac:dyDescent="0.2">
      <c r="A1440" s="2">
        <v>2.4111575009999999</v>
      </c>
      <c r="B1440" s="2">
        <v>0.736059032</v>
      </c>
      <c r="C1440" s="2">
        <v>1.369226966</v>
      </c>
      <c r="D1440" s="2">
        <v>0.62037679499999998</v>
      </c>
      <c r="E1440" s="2">
        <v>1.648025622</v>
      </c>
      <c r="F1440" s="3">
        <v>2.6780901570000002</v>
      </c>
    </row>
    <row r="1441" spans="1:6" x14ac:dyDescent="0.2">
      <c r="A1441" s="2">
        <v>3.3087685210000002</v>
      </c>
      <c r="B1441" s="2">
        <v>0.44715043999999998</v>
      </c>
      <c r="C1441" s="2">
        <v>2.4944087449999999</v>
      </c>
      <c r="D1441" s="2">
        <v>0.91263155699999998</v>
      </c>
      <c r="E1441" s="2">
        <v>4.1921926200000001</v>
      </c>
      <c r="F1441" s="3">
        <v>3.412177029</v>
      </c>
    </row>
    <row r="1442" spans="1:6" x14ac:dyDescent="0.2">
      <c r="A1442" s="2">
        <v>3.1430376290000002</v>
      </c>
      <c r="B1442" s="2">
        <v>1.3342851769999999</v>
      </c>
      <c r="C1442" s="2">
        <v>4.9682425370000001</v>
      </c>
      <c r="D1442" s="2">
        <v>0.24492162200000001</v>
      </c>
      <c r="E1442" s="2">
        <v>1.0212073719999999</v>
      </c>
      <c r="F1442" s="3">
        <v>4.7128672329999999</v>
      </c>
    </row>
    <row r="1443" spans="1:6" x14ac:dyDescent="0.2">
      <c r="A1443" s="2">
        <v>5.7240571750000004</v>
      </c>
      <c r="B1443" s="2">
        <v>2.0168622119999999</v>
      </c>
      <c r="C1443" s="2">
        <v>6.1517476330000003</v>
      </c>
      <c r="D1443" s="2">
        <v>2.9216092319999998</v>
      </c>
      <c r="E1443" s="2">
        <v>0.64614193099999995</v>
      </c>
      <c r="F1443" s="3">
        <v>2.6276480640000002</v>
      </c>
    </row>
    <row r="1444" spans="1:6" x14ac:dyDescent="0.2">
      <c r="A1444" s="2">
        <v>2.1229419649999999</v>
      </c>
      <c r="B1444" s="2">
        <v>0.300162663</v>
      </c>
      <c r="C1444" s="2">
        <v>3.6024075450000002</v>
      </c>
      <c r="D1444" s="2">
        <v>2.4386042049999999</v>
      </c>
      <c r="E1444" s="2">
        <v>1.300930352</v>
      </c>
      <c r="F1444" s="3">
        <v>3.5168988830000001</v>
      </c>
    </row>
    <row r="1445" spans="1:6" x14ac:dyDescent="0.2">
      <c r="A1445" s="2">
        <v>1.817659586</v>
      </c>
      <c r="B1445" s="2">
        <v>1.239156529</v>
      </c>
      <c r="C1445" s="2">
        <v>4.3644649219999998</v>
      </c>
      <c r="D1445" s="2">
        <v>2.7848668640000001</v>
      </c>
      <c r="E1445" s="2">
        <v>0.309170265</v>
      </c>
      <c r="F1445" s="3">
        <v>1.504335314</v>
      </c>
    </row>
    <row r="1446" spans="1:6" x14ac:dyDescent="0.2">
      <c r="A1446" s="2">
        <v>1.6782140999999999</v>
      </c>
      <c r="B1446" s="2">
        <v>0.39018085800000002</v>
      </c>
      <c r="C1446" s="2">
        <v>1.1195165330000001</v>
      </c>
      <c r="D1446" s="2">
        <v>2.863610864</v>
      </c>
      <c r="E1446" s="2">
        <v>1.5269828759999999</v>
      </c>
      <c r="F1446" s="3">
        <v>1.6908427720000001</v>
      </c>
    </row>
    <row r="1447" spans="1:6" x14ac:dyDescent="0.2">
      <c r="A1447" s="2">
        <v>4.6940828799999998</v>
      </c>
      <c r="B1447" s="2">
        <v>1.0128030159999999</v>
      </c>
      <c r="C1447" s="2">
        <v>6.3332195899999997</v>
      </c>
      <c r="D1447" s="2">
        <v>3.0319457559999998</v>
      </c>
      <c r="E1447" s="2">
        <v>2.0409734369999999</v>
      </c>
      <c r="F1447" s="3">
        <v>1.9922644039999999</v>
      </c>
    </row>
    <row r="1448" spans="1:6" x14ac:dyDescent="0.2">
      <c r="A1448" s="2">
        <v>2.73975788</v>
      </c>
      <c r="B1448" s="2">
        <v>1.6347243570000001</v>
      </c>
      <c r="C1448" s="2">
        <v>3.2780245450000001</v>
      </c>
      <c r="D1448" s="2">
        <v>3.6050306089999999</v>
      </c>
      <c r="E1448" s="2">
        <v>8.2180982060000005</v>
      </c>
      <c r="F1448" s="3">
        <v>2.2885559639999999</v>
      </c>
    </row>
    <row r="1449" spans="1:6" x14ac:dyDescent="0.2">
      <c r="A1449" s="2">
        <v>1.973317894</v>
      </c>
      <c r="B1449" s="2">
        <v>1.5584896399999999</v>
      </c>
      <c r="C1449" s="2">
        <v>2.0457026690000002</v>
      </c>
      <c r="D1449" s="2">
        <v>3.0561713230000001</v>
      </c>
      <c r="E1449" s="2">
        <v>2.4993909699999999</v>
      </c>
      <c r="F1449" s="3">
        <v>3.3878949039999999</v>
      </c>
    </row>
    <row r="1450" spans="1:6" x14ac:dyDescent="0.2">
      <c r="A1450" s="2">
        <v>1.183910703</v>
      </c>
      <c r="B1450" s="2">
        <v>5.8282936120000004</v>
      </c>
      <c r="C1450" s="2">
        <v>3.8714453959999999</v>
      </c>
      <c r="D1450" s="2">
        <v>1.6073324120000001</v>
      </c>
      <c r="E1450" s="2">
        <v>2.5711014539999999</v>
      </c>
      <c r="F1450" s="3">
        <v>1.2988051460000001</v>
      </c>
    </row>
    <row r="1451" spans="1:6" x14ac:dyDescent="0.2">
      <c r="A1451" s="2">
        <v>0.90150656900000004</v>
      </c>
      <c r="B1451" s="2">
        <v>3.3764450410000002</v>
      </c>
      <c r="C1451" s="2">
        <v>5.2087576850000001</v>
      </c>
      <c r="D1451" s="2">
        <v>1.9725553979999999</v>
      </c>
      <c r="E1451" s="2">
        <v>0.86603411699999999</v>
      </c>
      <c r="F1451" s="3">
        <v>1.877615448</v>
      </c>
    </row>
    <row r="1452" spans="1:6" x14ac:dyDescent="0.2">
      <c r="A1452" s="2">
        <v>2.3872610700000001</v>
      </c>
      <c r="B1452" s="2">
        <v>2.4073389810000001</v>
      </c>
      <c r="C1452" s="2">
        <v>1.1137455300000001</v>
      </c>
      <c r="D1452" s="2">
        <v>2.128599286</v>
      </c>
      <c r="E1452" s="2">
        <v>7.2651478650000003</v>
      </c>
      <c r="F1452" s="3">
        <v>1.5261417429999999</v>
      </c>
    </row>
    <row r="1453" spans="1:6" x14ac:dyDescent="0.2">
      <c r="A1453" s="2">
        <v>1.6708678189999999</v>
      </c>
      <c r="B1453" s="2">
        <v>3.4251641269999999</v>
      </c>
      <c r="C1453" s="2">
        <v>0.71685163500000004</v>
      </c>
      <c r="D1453" s="2">
        <v>3.7145959849999999</v>
      </c>
      <c r="E1453" s="2">
        <v>2.9296774929999998</v>
      </c>
      <c r="F1453" s="3">
        <v>1.186700759</v>
      </c>
    </row>
    <row r="1454" spans="1:6" x14ac:dyDescent="0.2">
      <c r="A1454" s="2">
        <v>5.8016215200000003</v>
      </c>
      <c r="B1454" s="2">
        <v>3.5449868430000002</v>
      </c>
      <c r="C1454" s="2">
        <v>1.1366828920000001</v>
      </c>
      <c r="D1454" s="2">
        <v>2.156697941</v>
      </c>
      <c r="E1454" s="2">
        <v>3.8030260390000001</v>
      </c>
      <c r="F1454" s="3">
        <v>0.546204366</v>
      </c>
    </row>
    <row r="1455" spans="1:6" x14ac:dyDescent="0.2">
      <c r="A1455" s="2">
        <v>2.7866461349999998</v>
      </c>
      <c r="B1455" s="2">
        <v>2.9200830240000002</v>
      </c>
      <c r="C1455" s="2">
        <v>0.71109573599999998</v>
      </c>
      <c r="D1455" s="2">
        <v>1.895919704</v>
      </c>
      <c r="E1455" s="2">
        <v>1.401725348</v>
      </c>
      <c r="F1455" s="3">
        <v>2.7067737539999999</v>
      </c>
    </row>
    <row r="1456" spans="1:6" x14ac:dyDescent="0.2">
      <c r="A1456" s="2">
        <v>3.244356765</v>
      </c>
      <c r="B1456" s="2">
        <v>2.304957403</v>
      </c>
      <c r="C1456" s="2">
        <v>0.51040309699999997</v>
      </c>
      <c r="D1456" s="2">
        <v>3.6138899100000001</v>
      </c>
      <c r="E1456" s="2">
        <v>3.534218455</v>
      </c>
      <c r="F1456" s="3">
        <v>0.54990943199999998</v>
      </c>
    </row>
    <row r="1457" spans="1:6" x14ac:dyDescent="0.2">
      <c r="A1457" s="2">
        <v>2.76666568</v>
      </c>
      <c r="B1457" s="2">
        <v>2.1574596449999999</v>
      </c>
      <c r="C1457" s="2">
        <v>0.51458388899999996</v>
      </c>
      <c r="D1457" s="2">
        <v>2.4385475720000001</v>
      </c>
      <c r="E1457" s="2">
        <v>4.0039960680000002</v>
      </c>
      <c r="F1457" s="3">
        <v>0.76352517200000003</v>
      </c>
    </row>
    <row r="1458" spans="1:6" x14ac:dyDescent="0.2">
      <c r="A1458" s="2">
        <v>0.61918926699999999</v>
      </c>
      <c r="B1458" s="2">
        <v>0.79889132799999996</v>
      </c>
      <c r="C1458" s="2">
        <v>0.44910614399999998</v>
      </c>
      <c r="D1458" s="2">
        <v>1.609706598</v>
      </c>
      <c r="E1458" s="2">
        <v>1.21136442</v>
      </c>
      <c r="F1458" s="3">
        <v>1.6223784619999999</v>
      </c>
    </row>
    <row r="1459" spans="1:6" x14ac:dyDescent="0.2">
      <c r="A1459" s="2">
        <v>3.0897689430000002</v>
      </c>
      <c r="B1459" s="2">
        <v>1.558009293</v>
      </c>
      <c r="C1459" s="2">
        <v>5.6911354970000003</v>
      </c>
      <c r="D1459" s="2">
        <v>1.8699268550000001</v>
      </c>
      <c r="E1459" s="2">
        <v>2.9894986160000001</v>
      </c>
      <c r="F1459" s="3">
        <v>2.3125733560000001</v>
      </c>
    </row>
    <row r="1460" spans="1:6" x14ac:dyDescent="0.2">
      <c r="A1460" s="2">
        <v>1.9185565250000001</v>
      </c>
      <c r="B1460" s="2">
        <v>3.280660358</v>
      </c>
      <c r="C1460" s="2">
        <v>4.2933755419999997</v>
      </c>
      <c r="D1460" s="2">
        <v>3.9361664950000002</v>
      </c>
      <c r="E1460" s="2">
        <v>4.1431075740000001</v>
      </c>
      <c r="F1460" s="3">
        <v>0.59407686599999998</v>
      </c>
    </row>
    <row r="1461" spans="1:6" x14ac:dyDescent="0.2">
      <c r="A1461" s="2">
        <v>0.51020365000000001</v>
      </c>
      <c r="B1461" s="2">
        <v>2.7669867620000002</v>
      </c>
      <c r="C1461" s="2">
        <v>3.736588077</v>
      </c>
      <c r="D1461" s="2">
        <v>4.0227484779999996</v>
      </c>
      <c r="E1461" s="2">
        <v>2.2920615739999999</v>
      </c>
      <c r="F1461" s="3">
        <v>5.6255252889999996</v>
      </c>
    </row>
    <row r="1462" spans="1:6" x14ac:dyDescent="0.2">
      <c r="A1462" s="2">
        <v>1.6481665830000001</v>
      </c>
      <c r="B1462" s="2">
        <v>3.0185224929999999</v>
      </c>
      <c r="C1462" s="2">
        <v>1.8777516729999999</v>
      </c>
      <c r="D1462" s="2">
        <v>2.752543121</v>
      </c>
      <c r="E1462" s="2">
        <v>3.5719564720000001</v>
      </c>
      <c r="F1462" s="3">
        <v>2.556450774</v>
      </c>
    </row>
    <row r="1463" spans="1:6" x14ac:dyDescent="0.2">
      <c r="A1463" s="2">
        <v>1.4777174740000001</v>
      </c>
      <c r="B1463" s="2">
        <v>2.4359230140000001</v>
      </c>
      <c r="C1463" s="2">
        <v>3.474136278</v>
      </c>
      <c r="D1463" s="2">
        <v>3.7675253949999998</v>
      </c>
      <c r="E1463" s="2">
        <v>4.6356591170000003</v>
      </c>
      <c r="F1463" s="3">
        <v>1.5439577760000001</v>
      </c>
    </row>
    <row r="1464" spans="1:6" x14ac:dyDescent="0.2">
      <c r="A1464" s="2">
        <v>1.2463499</v>
      </c>
      <c r="B1464" s="2">
        <v>4.7152495480000001</v>
      </c>
      <c r="C1464" s="2">
        <v>5.1492513689999999</v>
      </c>
      <c r="D1464" s="2">
        <v>4.0014959560000003</v>
      </c>
      <c r="E1464" s="2">
        <v>1.4263040060000001</v>
      </c>
      <c r="F1464" s="3">
        <v>1.1229768120000001</v>
      </c>
    </row>
    <row r="1465" spans="1:6" x14ac:dyDescent="0.2">
      <c r="A1465" s="2">
        <v>1.235267769</v>
      </c>
      <c r="B1465" s="2">
        <v>3.0033984469999999</v>
      </c>
      <c r="C1465" s="2">
        <v>0.55539165800000001</v>
      </c>
      <c r="D1465" s="2">
        <v>1.3327604930000001</v>
      </c>
      <c r="E1465" s="2">
        <v>2.8878536910000001</v>
      </c>
      <c r="F1465" s="3">
        <v>0.40771275499999998</v>
      </c>
    </row>
    <row r="1466" spans="1:6" x14ac:dyDescent="0.2">
      <c r="A1466" s="2">
        <v>2.956067714</v>
      </c>
      <c r="B1466" s="2">
        <v>3.4957546590000002</v>
      </c>
      <c r="C1466" s="2">
        <v>0.36592159600000002</v>
      </c>
      <c r="D1466" s="2">
        <v>2.4962122440000001</v>
      </c>
      <c r="E1466" s="2">
        <v>2.5981354749999999</v>
      </c>
      <c r="F1466" s="3">
        <v>0.39468015499999998</v>
      </c>
    </row>
    <row r="1467" spans="1:6" x14ac:dyDescent="0.2">
      <c r="A1467" s="2">
        <v>0.546096943</v>
      </c>
      <c r="B1467" s="2">
        <v>2.2282997920000001</v>
      </c>
      <c r="C1467" s="2">
        <v>0.70345216799999999</v>
      </c>
      <c r="D1467" s="2">
        <v>3.9010558849999999</v>
      </c>
      <c r="E1467" s="2">
        <v>4.1879569730000004</v>
      </c>
      <c r="F1467" s="3">
        <v>4.6615411839999998</v>
      </c>
    </row>
    <row r="1468" spans="1:6" x14ac:dyDescent="0.2">
      <c r="A1468" s="2">
        <v>2.6347368859999998</v>
      </c>
      <c r="B1468" s="2">
        <v>4.3541323150000002</v>
      </c>
      <c r="C1468" s="2">
        <v>0.47457233199999999</v>
      </c>
      <c r="D1468" s="2">
        <v>1.5525541119999999</v>
      </c>
      <c r="E1468" s="2">
        <v>8.2414246549999994</v>
      </c>
      <c r="F1468" s="3">
        <v>2.8322358150000002</v>
      </c>
    </row>
    <row r="1469" spans="1:6" x14ac:dyDescent="0.2">
      <c r="A1469" s="2">
        <v>0.64010655999999999</v>
      </c>
      <c r="B1469" s="2">
        <v>2.7433378369999999</v>
      </c>
      <c r="C1469" s="2">
        <v>3.538684613</v>
      </c>
      <c r="D1469" s="2">
        <v>4.8266831290000001</v>
      </c>
      <c r="E1469" s="2">
        <v>1.5299403570000001</v>
      </c>
      <c r="F1469" s="3">
        <v>2.5623343539999999</v>
      </c>
    </row>
    <row r="1470" spans="1:6" x14ac:dyDescent="0.2">
      <c r="A1470" s="2">
        <v>1.0243776200000001</v>
      </c>
      <c r="B1470" s="2">
        <v>0.47682210899999999</v>
      </c>
      <c r="C1470" s="2">
        <v>2.1774228689999999</v>
      </c>
      <c r="D1470" s="2">
        <v>1.535756688</v>
      </c>
      <c r="E1470" s="2">
        <v>4.1381729800000002</v>
      </c>
      <c r="F1470" s="3">
        <v>4.2315394529999999</v>
      </c>
    </row>
    <row r="1471" spans="1:6" x14ac:dyDescent="0.2">
      <c r="A1471" s="2">
        <v>2.1840079229999998</v>
      </c>
      <c r="B1471" s="2">
        <v>0.42376531899999997</v>
      </c>
      <c r="C1471" s="2">
        <v>0.67139948100000002</v>
      </c>
      <c r="D1471" s="2">
        <v>1.8532439409999999</v>
      </c>
      <c r="E1471" s="2">
        <v>2.8729275520000002</v>
      </c>
      <c r="F1471" s="3">
        <v>0.59184563199999995</v>
      </c>
    </row>
    <row r="1472" spans="1:6" x14ac:dyDescent="0.2">
      <c r="A1472" s="2">
        <v>0.32039471400000002</v>
      </c>
      <c r="B1472" s="2">
        <v>3.867751288</v>
      </c>
      <c r="C1472" s="2">
        <v>3.4471120009999998</v>
      </c>
      <c r="D1472" s="2">
        <v>1.3019427649999999</v>
      </c>
      <c r="E1472" s="2">
        <v>4.516088463</v>
      </c>
      <c r="F1472" s="3">
        <v>7.1492719549999997</v>
      </c>
    </row>
    <row r="1473" spans="1:6" x14ac:dyDescent="0.2">
      <c r="A1473" s="2">
        <v>6.9373484459999997</v>
      </c>
      <c r="B1473" s="2">
        <v>1.431697429</v>
      </c>
      <c r="C1473" s="2">
        <v>3.2932862869999999</v>
      </c>
      <c r="D1473" s="2">
        <v>1.4634935929999999</v>
      </c>
      <c r="E1473" s="2">
        <v>4.9177084139999998</v>
      </c>
      <c r="F1473" s="3">
        <v>4.5240220830000002</v>
      </c>
    </row>
    <row r="1474" spans="1:6" x14ac:dyDescent="0.2">
      <c r="A1474" s="2">
        <v>2.8788634310000001</v>
      </c>
      <c r="B1474" s="2">
        <v>4.5503698190000001</v>
      </c>
      <c r="C1474" s="2">
        <v>0.297423198</v>
      </c>
      <c r="D1474" s="2">
        <v>2.2924683940000001</v>
      </c>
      <c r="E1474" s="2">
        <v>1.1514395529999999</v>
      </c>
      <c r="F1474" s="3">
        <v>2.8826737119999999</v>
      </c>
    </row>
    <row r="1475" spans="1:6" x14ac:dyDescent="0.2">
      <c r="A1475" s="2">
        <v>4.2838272509999999</v>
      </c>
      <c r="B1475" s="2">
        <v>1.810426777</v>
      </c>
      <c r="C1475" s="2">
        <v>1.1049562639999999</v>
      </c>
      <c r="D1475" s="2">
        <v>1.7420132580000001</v>
      </c>
      <c r="E1475" s="2">
        <v>2.753465093</v>
      </c>
      <c r="F1475" s="3">
        <v>3.1357546589999998</v>
      </c>
    </row>
    <row r="1476" spans="1:6" x14ac:dyDescent="0.2">
      <c r="A1476" s="2">
        <v>1.322051598</v>
      </c>
      <c r="B1476" s="2">
        <v>0.73535535799999996</v>
      </c>
      <c r="C1476" s="2">
        <v>0.37597393899999998</v>
      </c>
      <c r="D1476" s="2">
        <v>2.111598544</v>
      </c>
      <c r="E1476" s="2">
        <v>6.2251201030000001</v>
      </c>
      <c r="F1476" s="3">
        <v>5.3000462810000002</v>
      </c>
    </row>
    <row r="1477" spans="1:6" x14ac:dyDescent="0.2">
      <c r="A1477" s="2">
        <v>3.6458137669999999</v>
      </c>
      <c r="B1477" s="2">
        <v>0.66444815700000004</v>
      </c>
      <c r="C1477" s="2">
        <v>1.786823155</v>
      </c>
      <c r="D1477" s="2">
        <v>1.709961485</v>
      </c>
      <c r="E1477" s="2">
        <v>3.7777434219999999</v>
      </c>
      <c r="F1477" s="3">
        <v>3.6041128069999999</v>
      </c>
    </row>
    <row r="1478" spans="1:6" x14ac:dyDescent="0.2">
      <c r="A1478" s="2">
        <v>1.7435694900000001</v>
      </c>
      <c r="B1478" s="2">
        <v>3.1898488180000002</v>
      </c>
      <c r="C1478" s="2">
        <v>1.7434830139999999</v>
      </c>
      <c r="D1478" s="2">
        <v>0.431439354</v>
      </c>
      <c r="E1478" s="2">
        <v>2.295994372</v>
      </c>
      <c r="F1478" s="3">
        <v>2.2388005020000001</v>
      </c>
    </row>
    <row r="1479" spans="1:6" x14ac:dyDescent="0.2">
      <c r="A1479" s="2">
        <v>1.284276392</v>
      </c>
      <c r="B1479" s="2">
        <v>1.0433102439999999</v>
      </c>
      <c r="C1479" s="2">
        <v>5.1483739379999998</v>
      </c>
      <c r="D1479" s="2">
        <v>0.88814827699999999</v>
      </c>
      <c r="E1479" s="2">
        <v>9.6960350959999992</v>
      </c>
      <c r="F1479" s="3">
        <v>3.5674412009999998</v>
      </c>
    </row>
    <row r="1480" spans="1:6" x14ac:dyDescent="0.2">
      <c r="A1480" s="2">
        <v>3.181792996</v>
      </c>
      <c r="B1480" s="2">
        <v>1.532961866</v>
      </c>
      <c r="C1480" s="2">
        <v>2.798213225</v>
      </c>
      <c r="D1480" s="2">
        <v>0.95465797799999996</v>
      </c>
      <c r="E1480" s="2">
        <v>4.587414774</v>
      </c>
      <c r="F1480" s="3">
        <v>1.678769561</v>
      </c>
    </row>
    <row r="1481" spans="1:6" x14ac:dyDescent="0.2">
      <c r="A1481" s="2">
        <v>2.987350314</v>
      </c>
      <c r="B1481" s="2">
        <v>0.32196271199999998</v>
      </c>
      <c r="C1481" s="2">
        <v>3.1341195449999999</v>
      </c>
      <c r="D1481" s="2">
        <v>0.95759465399999999</v>
      </c>
      <c r="E1481" s="2">
        <v>0.81191157800000002</v>
      </c>
      <c r="F1481" s="3">
        <v>1.5385436159999999</v>
      </c>
    </row>
    <row r="1482" spans="1:6" x14ac:dyDescent="0.2">
      <c r="A1482" s="2">
        <v>4.2658790870000001</v>
      </c>
      <c r="B1482" s="2">
        <v>0.63596776799999999</v>
      </c>
      <c r="C1482" s="2">
        <v>2.8152620490000002</v>
      </c>
      <c r="D1482" s="2">
        <v>1.5650045429999999</v>
      </c>
      <c r="E1482" s="2">
        <v>3.142351128</v>
      </c>
      <c r="F1482" s="3">
        <v>1.1754865910000001</v>
      </c>
    </row>
    <row r="1483" spans="1:6" x14ac:dyDescent="0.2">
      <c r="A1483" s="2">
        <v>1.1112043410000001</v>
      </c>
      <c r="B1483" s="2">
        <v>2.2808253020000002</v>
      </c>
      <c r="C1483" s="2">
        <v>2.359249524</v>
      </c>
      <c r="D1483" s="2">
        <v>0.65716302199999999</v>
      </c>
      <c r="E1483" s="2">
        <v>2.405235453</v>
      </c>
      <c r="F1483" s="3">
        <v>4.8917402860000001</v>
      </c>
    </row>
    <row r="1484" spans="1:6" x14ac:dyDescent="0.2">
      <c r="A1484" s="2">
        <v>2.0323099340000002</v>
      </c>
      <c r="B1484" s="2">
        <v>0.350828578</v>
      </c>
      <c r="C1484" s="2">
        <v>1.336541354</v>
      </c>
      <c r="D1484" s="2">
        <v>0.69263202599999996</v>
      </c>
      <c r="E1484" s="2">
        <v>2.268148922</v>
      </c>
      <c r="F1484" s="3">
        <v>5.8315476989999997</v>
      </c>
    </row>
    <row r="1485" spans="1:6" x14ac:dyDescent="0.2">
      <c r="A1485" s="2">
        <v>0.60601869399999997</v>
      </c>
      <c r="B1485" s="2">
        <v>1.7836146260000001</v>
      </c>
      <c r="C1485" s="2">
        <v>1.710398621</v>
      </c>
      <c r="D1485" s="2">
        <v>1.420215869</v>
      </c>
      <c r="E1485" s="2">
        <v>1.7450899900000001</v>
      </c>
      <c r="F1485" s="3">
        <v>1.153077226</v>
      </c>
    </row>
    <row r="1486" spans="1:6" x14ac:dyDescent="0.2">
      <c r="A1486" s="2">
        <v>0.444268997</v>
      </c>
      <c r="B1486" s="2">
        <v>0.37437752699999999</v>
      </c>
      <c r="C1486" s="2">
        <v>3.5197931119999999</v>
      </c>
      <c r="D1486" s="2">
        <v>1.142895102</v>
      </c>
      <c r="E1486" s="2">
        <v>2.6692581469999999</v>
      </c>
      <c r="F1486" s="3">
        <v>1.3752883259999999</v>
      </c>
    </row>
    <row r="1487" spans="1:6" x14ac:dyDescent="0.2">
      <c r="A1487" s="2">
        <v>7.6916985029999996</v>
      </c>
      <c r="B1487" s="2">
        <v>0.816883311</v>
      </c>
      <c r="C1487" s="2">
        <v>2.9751512120000001</v>
      </c>
      <c r="D1487" s="2">
        <v>2.6025221730000001</v>
      </c>
      <c r="E1487" s="2">
        <v>2.067048293</v>
      </c>
      <c r="F1487" s="3">
        <v>1.1582623599999999</v>
      </c>
    </row>
    <row r="1488" spans="1:6" x14ac:dyDescent="0.2">
      <c r="A1488" s="2">
        <v>2.1658705490000001</v>
      </c>
      <c r="B1488" s="2">
        <v>0.41410003499999998</v>
      </c>
      <c r="C1488" s="2">
        <v>3.771082684</v>
      </c>
      <c r="D1488" s="2">
        <v>2.0651194789999998</v>
      </c>
      <c r="E1488" s="2">
        <v>3.559907683</v>
      </c>
      <c r="F1488" s="3">
        <v>5.8528522199999999</v>
      </c>
    </row>
    <row r="1489" spans="1:6" x14ac:dyDescent="0.2">
      <c r="A1489" s="2">
        <v>0.59387715900000004</v>
      </c>
      <c r="B1489" s="2">
        <v>0.63399436200000003</v>
      </c>
      <c r="C1489" s="2">
        <v>2.3988106560000002</v>
      </c>
      <c r="D1489" s="2">
        <v>3.842679682</v>
      </c>
      <c r="E1489" s="2">
        <v>1.7273477450000001</v>
      </c>
      <c r="F1489" s="3">
        <v>1.7174263489999999</v>
      </c>
    </row>
    <row r="1490" spans="1:6" x14ac:dyDescent="0.2">
      <c r="A1490" s="2">
        <v>1.230850384</v>
      </c>
      <c r="B1490" s="2">
        <v>2.4487958989999998</v>
      </c>
      <c r="C1490" s="2">
        <v>1.262524038</v>
      </c>
      <c r="D1490" s="2">
        <v>2.3020246150000001</v>
      </c>
      <c r="E1490" s="2">
        <v>2.9035479890000002</v>
      </c>
      <c r="F1490" s="3">
        <v>2.0864777779999999</v>
      </c>
    </row>
    <row r="1491" spans="1:6" x14ac:dyDescent="0.2">
      <c r="A1491" s="2">
        <v>1.751484829</v>
      </c>
      <c r="B1491" s="2">
        <v>0.98423839499999999</v>
      </c>
      <c r="C1491" s="2">
        <v>1.7984915029999999</v>
      </c>
      <c r="D1491" s="2">
        <v>6.1912455670000002</v>
      </c>
      <c r="E1491" s="2">
        <v>2.618337269</v>
      </c>
      <c r="F1491" s="3">
        <v>0.45273112799999998</v>
      </c>
    </row>
    <row r="1492" spans="1:6" x14ac:dyDescent="0.2">
      <c r="A1492" s="2">
        <v>0.81502824699999998</v>
      </c>
      <c r="B1492" s="2">
        <v>2.4895927640000002</v>
      </c>
      <c r="C1492" s="2">
        <v>4.0987203609999998</v>
      </c>
      <c r="D1492" s="2">
        <v>1.7128770520000001</v>
      </c>
      <c r="E1492" s="2">
        <v>2.3430304820000001</v>
      </c>
      <c r="F1492" s="3">
        <v>2.8023590920000001</v>
      </c>
    </row>
    <row r="1493" spans="1:6" x14ac:dyDescent="0.2">
      <c r="A1493" s="2">
        <v>0.33315826399999998</v>
      </c>
      <c r="B1493" s="2">
        <v>5.4823896310000002</v>
      </c>
      <c r="C1493" s="2">
        <v>0.72478308999999996</v>
      </c>
      <c r="D1493" s="2">
        <v>1.7546442840000001</v>
      </c>
      <c r="E1493" s="2">
        <v>0.90521395199999999</v>
      </c>
      <c r="F1493" s="3">
        <v>1.1707861209999999</v>
      </c>
    </row>
    <row r="1494" spans="1:6" x14ac:dyDescent="0.2">
      <c r="A1494" s="2">
        <v>0.43659352499999998</v>
      </c>
      <c r="B1494" s="2">
        <v>1.3766212</v>
      </c>
      <c r="C1494" s="2">
        <v>3.4062956799999999</v>
      </c>
      <c r="D1494" s="2">
        <v>1.954796956</v>
      </c>
      <c r="E1494" s="2">
        <v>1.118871186</v>
      </c>
      <c r="F1494" s="3">
        <v>1.4852608869999999</v>
      </c>
    </row>
    <row r="1495" spans="1:6" x14ac:dyDescent="0.2">
      <c r="A1495" s="2">
        <v>4.3852326640000001</v>
      </c>
      <c r="B1495" s="2">
        <v>3.6712933149999998</v>
      </c>
      <c r="C1495" s="2">
        <v>0.55923470099999995</v>
      </c>
      <c r="D1495" s="2">
        <v>1.5516530479999999</v>
      </c>
      <c r="E1495" s="2">
        <v>0.96700425300000004</v>
      </c>
      <c r="F1495" s="3">
        <v>0.40031246999999998</v>
      </c>
    </row>
    <row r="1496" spans="1:6" x14ac:dyDescent="0.2">
      <c r="A1496" s="2">
        <v>0.31509403699999999</v>
      </c>
      <c r="B1496" s="2">
        <v>0.99986103599999998</v>
      </c>
      <c r="C1496" s="2">
        <v>1.5458590889999999</v>
      </c>
      <c r="D1496" s="2">
        <v>3.106078857</v>
      </c>
      <c r="E1496" s="2">
        <v>1.543050236</v>
      </c>
      <c r="F1496" s="3">
        <v>0.33791749599999998</v>
      </c>
    </row>
    <row r="1497" spans="1:6" x14ac:dyDescent="0.2">
      <c r="A1497" s="2">
        <v>1.2605745180000001</v>
      </c>
      <c r="B1497" s="2">
        <v>6.4586454230000001</v>
      </c>
      <c r="C1497" s="2">
        <v>2.611103248</v>
      </c>
      <c r="D1497" s="2">
        <v>1.6212149570000001</v>
      </c>
      <c r="E1497" s="2">
        <v>3.2534960850000001</v>
      </c>
      <c r="F1497" s="3">
        <v>0.25263007700000001</v>
      </c>
    </row>
    <row r="1498" spans="1:6" x14ac:dyDescent="0.2">
      <c r="A1498" s="2">
        <v>0.48104828399999999</v>
      </c>
      <c r="B1498" s="2">
        <v>5.4624216380000004</v>
      </c>
      <c r="C1498" s="2">
        <v>1.396225375</v>
      </c>
      <c r="D1498" s="2">
        <v>4.2441336510000003</v>
      </c>
      <c r="E1498" s="2">
        <v>5.4242727740000003</v>
      </c>
      <c r="F1498" s="3">
        <v>3.23889191</v>
      </c>
    </row>
    <row r="1499" spans="1:6" x14ac:dyDescent="0.2">
      <c r="A1499" s="2">
        <v>5.1642453570000004</v>
      </c>
      <c r="B1499" s="2">
        <v>1.5460824520000001</v>
      </c>
      <c r="C1499" s="2">
        <v>0.670567358</v>
      </c>
      <c r="D1499" s="2">
        <v>1.6265665300000001</v>
      </c>
      <c r="E1499" s="2">
        <v>3.5231632350000002</v>
      </c>
      <c r="F1499" s="3">
        <v>2.776241207</v>
      </c>
    </row>
    <row r="1500" spans="1:6" x14ac:dyDescent="0.2">
      <c r="A1500" s="2">
        <v>7.8965362020000001</v>
      </c>
      <c r="B1500" s="2">
        <v>3.2908482650000002</v>
      </c>
      <c r="C1500" s="2">
        <v>2.3778371599999999</v>
      </c>
      <c r="D1500" s="2">
        <v>1.801952598</v>
      </c>
      <c r="E1500" s="2">
        <v>1.938346635</v>
      </c>
      <c r="F1500" s="3">
        <v>1.768309648</v>
      </c>
    </row>
    <row r="1501" spans="1:6" x14ac:dyDescent="0.2">
      <c r="A1501" s="2">
        <v>5.0913024079999998</v>
      </c>
      <c r="B1501" s="2">
        <v>3.2495023500000002</v>
      </c>
      <c r="C1501" s="2">
        <v>1.2789356620000001</v>
      </c>
      <c r="D1501" s="2">
        <v>5.1239658820000002</v>
      </c>
      <c r="E1501" s="2">
        <v>1.3069207860000001</v>
      </c>
      <c r="F1501" s="3">
        <v>3.999101338</v>
      </c>
    </row>
    <row r="1502" spans="1:6" x14ac:dyDescent="0.2">
      <c r="A1502" s="2">
        <v>3.3907426150000002</v>
      </c>
      <c r="B1502" s="2">
        <v>3.1156283579999999</v>
      </c>
      <c r="C1502" s="2">
        <v>2.629854522</v>
      </c>
      <c r="D1502" s="2">
        <v>1.4871295579999999</v>
      </c>
      <c r="E1502" s="2">
        <v>0.76816577500000005</v>
      </c>
      <c r="F1502" s="3">
        <v>1.7500916500000001</v>
      </c>
    </row>
    <row r="1503" spans="1:6" x14ac:dyDescent="0.2">
      <c r="A1503" s="2">
        <v>4.8236321249999996</v>
      </c>
      <c r="B1503" s="2">
        <v>4.2383707780000002</v>
      </c>
      <c r="C1503" s="2">
        <v>0.53381941899999996</v>
      </c>
      <c r="D1503" s="2">
        <v>3.0643863530000002</v>
      </c>
      <c r="E1503" s="2">
        <v>2.9243786979999999</v>
      </c>
      <c r="F1503" s="3">
        <v>2.8686992180000002</v>
      </c>
    </row>
    <row r="1504" spans="1:6" x14ac:dyDescent="0.2">
      <c r="A1504" s="2">
        <v>2.6553097299999999</v>
      </c>
      <c r="B1504" s="2">
        <v>1.5345532669999999</v>
      </c>
      <c r="C1504" s="2">
        <v>2.0010844209999998</v>
      </c>
      <c r="D1504" s="2">
        <v>2.702243153</v>
      </c>
      <c r="E1504" s="2">
        <v>1.107577931</v>
      </c>
      <c r="F1504" s="3">
        <v>4.631959589</v>
      </c>
    </row>
    <row r="1505" spans="1:6" x14ac:dyDescent="0.2">
      <c r="A1505" s="2">
        <v>2.709397907</v>
      </c>
      <c r="B1505" s="2">
        <v>2.5813007269999999</v>
      </c>
      <c r="C1505" s="2">
        <v>0.96086918399999999</v>
      </c>
      <c r="D1505" s="2">
        <v>2.498712915</v>
      </c>
      <c r="E1505" s="2">
        <v>6.1850538029999997</v>
      </c>
      <c r="F1505" s="3">
        <v>1.762488963</v>
      </c>
    </row>
    <row r="1506" spans="1:6" x14ac:dyDescent="0.2">
      <c r="A1506" s="2">
        <v>2.0353238170000001</v>
      </c>
      <c r="B1506" s="2">
        <v>3.7612515530000001</v>
      </c>
      <c r="C1506" s="2">
        <v>1.218104549</v>
      </c>
      <c r="D1506" s="2">
        <v>4.111547013</v>
      </c>
      <c r="E1506" s="2">
        <v>7.9907638900000002</v>
      </c>
      <c r="F1506" s="3">
        <v>4.5301630480000004</v>
      </c>
    </row>
    <row r="1507" spans="1:6" x14ac:dyDescent="0.2">
      <c r="A1507" s="2">
        <v>4.6657663359999999</v>
      </c>
      <c r="B1507" s="2">
        <v>4.252828568</v>
      </c>
      <c r="C1507" s="2">
        <v>4.1771611789999996</v>
      </c>
      <c r="D1507" s="2">
        <v>3.5967165520000002</v>
      </c>
      <c r="E1507" s="2">
        <v>0.83243565399999997</v>
      </c>
      <c r="F1507" s="3">
        <v>1.3530272990000001</v>
      </c>
    </row>
    <row r="1508" spans="1:6" x14ac:dyDescent="0.2">
      <c r="A1508" s="2">
        <v>4.8637479839999997</v>
      </c>
      <c r="B1508" s="2">
        <v>5.0375986480000003</v>
      </c>
      <c r="C1508" s="2">
        <v>2.2580133519999999</v>
      </c>
      <c r="D1508" s="2">
        <v>3.0536676549999999</v>
      </c>
      <c r="E1508" s="2">
        <v>10.22305772</v>
      </c>
      <c r="F1508" s="3">
        <v>1.3217756169999999</v>
      </c>
    </row>
    <row r="1509" spans="1:6" x14ac:dyDescent="0.2">
      <c r="A1509" s="2">
        <v>3.3393503889999998</v>
      </c>
      <c r="B1509" s="2">
        <v>4.5017581440000001</v>
      </c>
      <c r="C1509" s="2">
        <v>1.0200167929999999</v>
      </c>
      <c r="D1509" s="2">
        <v>1.1270599489999999</v>
      </c>
      <c r="E1509" s="2">
        <v>2.773699267</v>
      </c>
      <c r="F1509" s="3">
        <v>2.1909153469999998</v>
      </c>
    </row>
    <row r="1510" spans="1:6" x14ac:dyDescent="0.2">
      <c r="A1510" s="2">
        <v>5.3510756849999996</v>
      </c>
      <c r="B1510" s="2">
        <v>4.2042050489999996</v>
      </c>
      <c r="C1510" s="2">
        <v>0.81891668500000003</v>
      </c>
      <c r="D1510" s="2">
        <v>1.4859788030000001</v>
      </c>
      <c r="E1510" s="2">
        <v>0.84327860300000002</v>
      </c>
      <c r="F1510" s="3">
        <v>0.80331611000000003</v>
      </c>
    </row>
    <row r="1511" spans="1:6" x14ac:dyDescent="0.2">
      <c r="A1511" s="2">
        <v>2.986637151</v>
      </c>
      <c r="B1511" s="2">
        <v>2.3097356900000001</v>
      </c>
      <c r="C1511" s="2">
        <v>6.6190955249999996</v>
      </c>
      <c r="D1511" s="2">
        <v>3.2687085040000001</v>
      </c>
      <c r="E1511" s="2">
        <v>8.0240017689999998</v>
      </c>
      <c r="F1511" s="3">
        <v>3.5192759840000001</v>
      </c>
    </row>
    <row r="1512" spans="1:6" x14ac:dyDescent="0.2">
      <c r="A1512" s="2">
        <v>3.6641390469999999</v>
      </c>
      <c r="B1512" s="2">
        <v>2.2096393179999998</v>
      </c>
      <c r="C1512" s="2">
        <v>3.889563828</v>
      </c>
      <c r="D1512" s="2">
        <v>2.5109953800000002</v>
      </c>
      <c r="E1512" s="2">
        <v>8.6545714100000009</v>
      </c>
      <c r="F1512" s="3">
        <v>2.0434685579999998</v>
      </c>
    </row>
    <row r="1513" spans="1:6" x14ac:dyDescent="0.2">
      <c r="A1513" s="2">
        <v>3.9148040329999998</v>
      </c>
      <c r="B1513" s="2">
        <v>3.207061532</v>
      </c>
      <c r="C1513" s="2">
        <v>0.46896687199999998</v>
      </c>
      <c r="D1513" s="2">
        <v>2.3180078019999999</v>
      </c>
      <c r="E1513" s="2">
        <v>2.292368857</v>
      </c>
      <c r="F1513" s="3">
        <v>1.2907766009999999</v>
      </c>
    </row>
    <row r="1514" spans="1:6" x14ac:dyDescent="0.2">
      <c r="A1514" s="2">
        <v>2.016583475</v>
      </c>
      <c r="B1514" s="2">
        <v>2.7857111040000002</v>
      </c>
      <c r="C1514" s="2">
        <v>0.71322248799999999</v>
      </c>
      <c r="D1514" s="2">
        <v>1.822472624</v>
      </c>
      <c r="E1514" s="2">
        <v>1.0496503589999999</v>
      </c>
      <c r="F1514" s="3">
        <v>1.800921649</v>
      </c>
    </row>
    <row r="1515" spans="1:6" x14ac:dyDescent="0.2">
      <c r="A1515" s="2">
        <v>1.1429665069999999</v>
      </c>
      <c r="B1515" s="2">
        <v>7.2418309040000004</v>
      </c>
      <c r="C1515" s="2">
        <v>0.36085007600000002</v>
      </c>
      <c r="D1515" s="2">
        <v>5.4071091109999996</v>
      </c>
      <c r="E1515" s="2">
        <v>3.1289071210000001</v>
      </c>
      <c r="F1515" s="3">
        <v>4.9663820579999998</v>
      </c>
    </row>
    <row r="1516" spans="1:6" x14ac:dyDescent="0.2">
      <c r="A1516" s="2">
        <v>2.383765307</v>
      </c>
      <c r="B1516" s="2">
        <v>1.99079944</v>
      </c>
      <c r="C1516" s="2">
        <v>1.9229226260000001</v>
      </c>
      <c r="D1516" s="2">
        <v>0.84418176199999995</v>
      </c>
      <c r="E1516" s="2">
        <v>7.4059404109999996</v>
      </c>
      <c r="F1516" s="3">
        <v>2.9257172950000001</v>
      </c>
    </row>
    <row r="1517" spans="1:6" x14ac:dyDescent="0.2">
      <c r="A1517" s="2">
        <v>1.099360541</v>
      </c>
      <c r="B1517" s="2">
        <v>1.207259434</v>
      </c>
      <c r="C1517" s="2">
        <v>1.3743299879999999</v>
      </c>
      <c r="D1517" s="2">
        <v>4.4427999309999997</v>
      </c>
      <c r="E1517" s="2">
        <v>1.674594235</v>
      </c>
      <c r="F1517" s="3">
        <v>1.6817331149999999</v>
      </c>
    </row>
    <row r="1518" spans="1:6" x14ac:dyDescent="0.2">
      <c r="A1518" s="2">
        <v>0.72530647000000004</v>
      </c>
      <c r="B1518" s="2">
        <v>5.1419944500000003</v>
      </c>
      <c r="C1518" s="2">
        <v>1.4508451449999999</v>
      </c>
      <c r="D1518" s="2">
        <v>2.976626086</v>
      </c>
      <c r="E1518" s="2">
        <v>7.6009705179999996</v>
      </c>
      <c r="F1518" s="3">
        <v>2.3338563630000002</v>
      </c>
    </row>
    <row r="1519" spans="1:6" x14ac:dyDescent="0.2">
      <c r="A1519" s="2">
        <v>1.544730063</v>
      </c>
      <c r="B1519" s="2">
        <v>4.3077486299999999</v>
      </c>
      <c r="C1519" s="2">
        <v>3.8580294290000001</v>
      </c>
      <c r="D1519" s="2">
        <v>1.557347204</v>
      </c>
      <c r="E1519" s="2">
        <v>0.40216882399999998</v>
      </c>
      <c r="F1519" s="3">
        <v>4.0961895320000004</v>
      </c>
    </row>
    <row r="1520" spans="1:6" x14ac:dyDescent="0.2">
      <c r="A1520" s="2">
        <v>2.9412236260000002</v>
      </c>
      <c r="B1520" s="2">
        <v>3.0404238540000001</v>
      </c>
      <c r="C1520" s="2">
        <v>2.6112969490000002</v>
      </c>
      <c r="D1520" s="2">
        <v>2.021371453</v>
      </c>
      <c r="E1520" s="2">
        <v>1.3284271780000001</v>
      </c>
      <c r="F1520" s="3">
        <v>2.715166376</v>
      </c>
    </row>
    <row r="1521" spans="1:6" x14ac:dyDescent="0.2">
      <c r="A1521" s="2">
        <v>2.7683001190000001</v>
      </c>
      <c r="B1521" s="2">
        <v>0.56552311799999999</v>
      </c>
      <c r="C1521" s="2">
        <v>1.1283234179999999</v>
      </c>
      <c r="D1521" s="2">
        <v>1.1082276550000001</v>
      </c>
      <c r="E1521" s="2">
        <v>10.72061957</v>
      </c>
      <c r="F1521" s="3">
        <v>1.346225969</v>
      </c>
    </row>
    <row r="1522" spans="1:6" x14ac:dyDescent="0.2">
      <c r="A1522" s="2">
        <v>2.7545656119999999</v>
      </c>
      <c r="B1522" s="2">
        <v>0.434814692</v>
      </c>
      <c r="C1522" s="2">
        <v>0.33502659000000001</v>
      </c>
      <c r="D1522" s="2">
        <v>4.3685251899999997</v>
      </c>
      <c r="E1522" s="2">
        <v>1.924826103</v>
      </c>
      <c r="F1522" s="3">
        <v>0.615020707</v>
      </c>
    </row>
    <row r="1523" spans="1:6" x14ac:dyDescent="0.2">
      <c r="A1523" s="2">
        <v>1.2931520809999999</v>
      </c>
      <c r="B1523" s="2">
        <v>1.8187877059999999</v>
      </c>
      <c r="C1523" s="2">
        <v>1.1356074060000001</v>
      </c>
      <c r="D1523" s="2">
        <v>1.74583515</v>
      </c>
      <c r="E1523" s="2">
        <v>2.0039295949999998</v>
      </c>
      <c r="F1523" s="3">
        <v>2.687555444</v>
      </c>
    </row>
    <row r="1524" spans="1:6" x14ac:dyDescent="0.2">
      <c r="A1524" s="2">
        <v>1.13038813</v>
      </c>
      <c r="B1524" s="2">
        <v>2.194688357</v>
      </c>
      <c r="C1524" s="2">
        <v>2.3266356190000002</v>
      </c>
      <c r="D1524" s="2">
        <v>0.90160213499999997</v>
      </c>
      <c r="E1524" s="2">
        <v>3.828974997</v>
      </c>
      <c r="F1524" s="3">
        <v>1.014796874</v>
      </c>
    </row>
    <row r="1525" spans="1:6" x14ac:dyDescent="0.2">
      <c r="A1525" s="2">
        <v>5.1925886050000001</v>
      </c>
      <c r="B1525" s="2">
        <v>2.9045426550000002</v>
      </c>
      <c r="C1525" s="2">
        <v>3.6297073320000002</v>
      </c>
      <c r="D1525" s="2">
        <v>2.8482928969999999</v>
      </c>
      <c r="E1525" s="2">
        <v>2.682831545</v>
      </c>
      <c r="F1525" s="3">
        <v>1.4371464110000001</v>
      </c>
    </row>
    <row r="1526" spans="1:6" x14ac:dyDescent="0.2">
      <c r="A1526" s="2">
        <v>0.78488514300000001</v>
      </c>
      <c r="B1526" s="2">
        <v>3.9113169659999998</v>
      </c>
      <c r="C1526" s="2">
        <v>0.50726378000000005</v>
      </c>
      <c r="D1526" s="2">
        <v>0.84743468799999999</v>
      </c>
      <c r="E1526" s="2">
        <v>4.2369956320000002</v>
      </c>
      <c r="F1526" s="3">
        <v>0.35006910600000002</v>
      </c>
    </row>
    <row r="1527" spans="1:6" x14ac:dyDescent="0.2">
      <c r="A1527" s="2">
        <v>4.2600124289999997</v>
      </c>
      <c r="B1527" s="2">
        <v>1.4961820370000001</v>
      </c>
      <c r="C1527" s="2">
        <v>0.39061832099999999</v>
      </c>
      <c r="D1527" s="2">
        <v>0.75894434399999999</v>
      </c>
      <c r="E1527" s="2">
        <v>1.6337570749999999</v>
      </c>
      <c r="F1527" s="3">
        <v>0.58244348199999996</v>
      </c>
    </row>
    <row r="1528" spans="1:6" x14ac:dyDescent="0.2">
      <c r="A1528" s="2">
        <v>0.35589290200000001</v>
      </c>
      <c r="B1528" s="2">
        <v>2.6684076249999999</v>
      </c>
      <c r="C1528" s="2">
        <v>1.259401086</v>
      </c>
      <c r="D1528" s="2">
        <v>3.13858865</v>
      </c>
      <c r="E1528" s="2">
        <v>5.3130142569999999</v>
      </c>
      <c r="F1528" s="3">
        <v>4.7343333369999998</v>
      </c>
    </row>
    <row r="1529" spans="1:6" x14ac:dyDescent="0.2">
      <c r="A1529" s="2">
        <v>3.669625431</v>
      </c>
      <c r="B1529" s="2">
        <v>2.841806353</v>
      </c>
      <c r="C1529" s="2">
        <v>1.148306142</v>
      </c>
      <c r="D1529" s="2">
        <v>4.1471876549999998</v>
      </c>
      <c r="E1529" s="2">
        <v>1.356122367</v>
      </c>
      <c r="F1529" s="3">
        <v>4.9278019090000003</v>
      </c>
    </row>
    <row r="1530" spans="1:6" x14ac:dyDescent="0.2">
      <c r="A1530" s="2">
        <v>2.4264904669999998</v>
      </c>
      <c r="B1530" s="2">
        <v>3.112857301</v>
      </c>
      <c r="C1530" s="2">
        <v>1.6451746920000001</v>
      </c>
      <c r="D1530" s="2">
        <v>0.52244757600000002</v>
      </c>
      <c r="E1530" s="2">
        <v>6.3857787970000004</v>
      </c>
      <c r="F1530" s="3">
        <v>1.794640217</v>
      </c>
    </row>
    <row r="1531" spans="1:6" x14ac:dyDescent="0.2">
      <c r="A1531" s="2">
        <v>3.3941415240000001</v>
      </c>
      <c r="B1531" s="2">
        <v>2.3644304850000002</v>
      </c>
      <c r="C1531" s="2">
        <v>2.521649697</v>
      </c>
      <c r="D1531" s="2">
        <v>1.066670314</v>
      </c>
      <c r="E1531" s="2">
        <v>2.3488145139999999</v>
      </c>
      <c r="F1531" s="3">
        <v>1.8638440759999999</v>
      </c>
    </row>
    <row r="1532" spans="1:6" x14ac:dyDescent="0.2">
      <c r="A1532" s="2">
        <v>3.1886590909999999</v>
      </c>
      <c r="B1532" s="2">
        <v>4.7274243020000002</v>
      </c>
      <c r="C1532" s="2">
        <v>2.0355533060000002</v>
      </c>
      <c r="D1532" s="2">
        <v>0.757910584</v>
      </c>
      <c r="E1532" s="2">
        <v>4.4267069970000001</v>
      </c>
      <c r="F1532" s="3">
        <v>0.542277279</v>
      </c>
    </row>
    <row r="1533" spans="1:6" x14ac:dyDescent="0.2">
      <c r="A1533" s="2">
        <v>0.95361922300000002</v>
      </c>
      <c r="B1533" s="2">
        <v>0.33610409899999999</v>
      </c>
      <c r="C1533" s="2">
        <v>2.4012994480000001</v>
      </c>
      <c r="D1533" s="2">
        <v>0.80100162100000005</v>
      </c>
      <c r="E1533" s="2">
        <v>2.9228135900000001</v>
      </c>
      <c r="F1533" s="3">
        <v>4.4965912829999999</v>
      </c>
    </row>
    <row r="1534" spans="1:6" x14ac:dyDescent="0.2">
      <c r="A1534" s="2">
        <v>3.306490953</v>
      </c>
      <c r="B1534" s="2">
        <v>5.0589184490000001</v>
      </c>
      <c r="C1534" s="2">
        <v>4.8651049469999998</v>
      </c>
      <c r="D1534" s="2">
        <v>6.5107715519999996</v>
      </c>
      <c r="E1534" s="2">
        <v>2.1039425330000001</v>
      </c>
      <c r="F1534" s="3">
        <v>0.64240839999999999</v>
      </c>
    </row>
    <row r="1535" spans="1:6" x14ac:dyDescent="0.2">
      <c r="A1535" s="2">
        <v>1.633537853</v>
      </c>
      <c r="B1535" s="2">
        <v>4.8063409549999996</v>
      </c>
      <c r="C1535" s="2">
        <v>1.2865019200000001</v>
      </c>
      <c r="D1535" s="2">
        <v>2.9549547280000001</v>
      </c>
      <c r="E1535" s="2">
        <v>3.3606124149999999</v>
      </c>
      <c r="F1535" s="3">
        <v>2.0868728820000002</v>
      </c>
    </row>
    <row r="1536" spans="1:6" x14ac:dyDescent="0.2">
      <c r="A1536" s="2">
        <v>0.48266799100000002</v>
      </c>
      <c r="B1536" s="2">
        <v>1.2064235640000001</v>
      </c>
      <c r="C1536" s="2">
        <v>1.841488931</v>
      </c>
      <c r="D1536" s="2">
        <v>2.6757402259999998</v>
      </c>
      <c r="E1536" s="2">
        <v>2.988248982</v>
      </c>
      <c r="F1536" s="3">
        <v>2.7262768579999999</v>
      </c>
    </row>
    <row r="1537" spans="1:6" x14ac:dyDescent="0.2">
      <c r="A1537" s="2">
        <v>0.29038393600000001</v>
      </c>
      <c r="B1537" s="2">
        <v>2.4988670040000001</v>
      </c>
      <c r="C1537" s="2">
        <v>2.69391589</v>
      </c>
      <c r="D1537" s="2">
        <v>1.810512079</v>
      </c>
      <c r="E1537" s="2">
        <v>2.4869168469999998</v>
      </c>
      <c r="F1537" s="3">
        <v>5.5171162850000002</v>
      </c>
    </row>
    <row r="1538" spans="1:6" x14ac:dyDescent="0.2">
      <c r="A1538" s="2">
        <v>0.62894905899999998</v>
      </c>
      <c r="B1538" s="2">
        <v>1.9207777079999999</v>
      </c>
      <c r="C1538" s="2">
        <v>1.3213387379999999</v>
      </c>
      <c r="D1538" s="2">
        <v>3.1638191</v>
      </c>
      <c r="E1538" s="2">
        <v>3.089434647</v>
      </c>
      <c r="F1538" s="3">
        <v>2.8486094510000002</v>
      </c>
    </row>
    <row r="1539" spans="1:6" x14ac:dyDescent="0.2">
      <c r="A1539" s="2">
        <v>1.591464129</v>
      </c>
      <c r="B1539" s="2">
        <v>3.5212371629999999</v>
      </c>
      <c r="C1539" s="2">
        <v>1.551534336</v>
      </c>
      <c r="D1539" s="2">
        <v>4.1731361830000004</v>
      </c>
      <c r="E1539" s="2">
        <v>6.5834745149999998</v>
      </c>
      <c r="F1539" s="3">
        <v>3.6954427550000002</v>
      </c>
    </row>
    <row r="1540" spans="1:6" x14ac:dyDescent="0.2">
      <c r="A1540" s="2">
        <v>2.4762456070000001</v>
      </c>
      <c r="B1540" s="2">
        <v>5.7992049159999999</v>
      </c>
      <c r="C1540" s="2">
        <v>2.2684881030000001</v>
      </c>
      <c r="D1540" s="2">
        <v>2.0285977509999999</v>
      </c>
      <c r="E1540" s="2">
        <v>1.6849955109999999</v>
      </c>
      <c r="F1540" s="3">
        <v>2.541158238</v>
      </c>
    </row>
    <row r="1541" spans="1:6" x14ac:dyDescent="0.2">
      <c r="A1541" s="2">
        <v>2.0006667070000002</v>
      </c>
      <c r="B1541" s="2">
        <v>2.7155074090000002</v>
      </c>
      <c r="C1541" s="2">
        <v>4.290601068</v>
      </c>
      <c r="D1541" s="2">
        <v>2.7542279199999999</v>
      </c>
      <c r="E1541" s="2">
        <v>3.0810667810000001</v>
      </c>
      <c r="F1541" s="3">
        <v>1.6350477649999999</v>
      </c>
    </row>
    <row r="1542" spans="1:6" x14ac:dyDescent="0.2">
      <c r="A1542" s="2">
        <v>10.02447332</v>
      </c>
      <c r="B1542" s="2">
        <v>4.0790375079999999</v>
      </c>
      <c r="C1542" s="2">
        <v>1.6093036469999999</v>
      </c>
      <c r="D1542" s="2">
        <v>1.2205270850000001</v>
      </c>
      <c r="E1542" s="2">
        <v>5.0952192070000004</v>
      </c>
      <c r="F1542" s="3">
        <v>1.4531149189999999</v>
      </c>
    </row>
    <row r="1543" spans="1:6" x14ac:dyDescent="0.2">
      <c r="A1543" s="2">
        <v>2.377151623</v>
      </c>
      <c r="B1543" s="2">
        <v>4.470438455</v>
      </c>
      <c r="C1543" s="2">
        <v>6.5478931109999996</v>
      </c>
      <c r="D1543" s="2">
        <v>0.79618438400000002</v>
      </c>
      <c r="E1543" s="2">
        <v>3.09222939</v>
      </c>
      <c r="F1543" s="3">
        <v>1.84760725</v>
      </c>
    </row>
    <row r="1544" spans="1:6" x14ac:dyDescent="0.2">
      <c r="A1544" s="2">
        <v>5.5270047790000003</v>
      </c>
      <c r="B1544" s="2">
        <v>3.1468162350000002</v>
      </c>
      <c r="C1544" s="2">
        <v>1.0351459590000001</v>
      </c>
      <c r="D1544" s="2">
        <v>3.437543888</v>
      </c>
      <c r="E1544" s="2">
        <v>2.8792919220000002</v>
      </c>
      <c r="F1544" s="3">
        <v>3.1599653390000002</v>
      </c>
    </row>
    <row r="1545" spans="1:6" x14ac:dyDescent="0.2">
      <c r="A1545" s="2">
        <v>1.373019532</v>
      </c>
      <c r="B1545" s="2">
        <v>1.970559921</v>
      </c>
      <c r="C1545" s="2">
        <v>1.112450844</v>
      </c>
      <c r="D1545" s="2">
        <v>0.72590758600000005</v>
      </c>
      <c r="E1545" s="2">
        <v>1.488184231</v>
      </c>
      <c r="F1545" s="3">
        <v>4.849087355</v>
      </c>
    </row>
    <row r="1546" spans="1:6" x14ac:dyDescent="0.2">
      <c r="A1546" s="2">
        <v>6.0295018589999998</v>
      </c>
      <c r="B1546" s="2">
        <v>3.4201669699999999</v>
      </c>
      <c r="C1546" s="2">
        <v>2.2435818310000002</v>
      </c>
      <c r="D1546" s="2">
        <v>0.73744986700000004</v>
      </c>
      <c r="E1546" s="2">
        <v>1.2604525310000001</v>
      </c>
      <c r="F1546" s="3">
        <v>1.6364725579999999</v>
      </c>
    </row>
    <row r="1547" spans="1:6" x14ac:dyDescent="0.2">
      <c r="A1547" s="2">
        <v>4.5096243310000004</v>
      </c>
      <c r="B1547" s="2">
        <v>3.9253362869999999</v>
      </c>
      <c r="C1547" s="2">
        <v>2.8734460240000002</v>
      </c>
      <c r="D1547" s="2">
        <v>1.7744544090000001</v>
      </c>
      <c r="E1547" s="2">
        <v>2.1178599130000002</v>
      </c>
      <c r="F1547" s="3">
        <v>3.768602504</v>
      </c>
    </row>
    <row r="1548" spans="1:6" x14ac:dyDescent="0.2">
      <c r="A1548" s="2">
        <v>2.8886988740000001</v>
      </c>
      <c r="B1548" s="2">
        <v>1.8490117189999999</v>
      </c>
      <c r="C1548" s="2">
        <v>0.67039488300000005</v>
      </c>
      <c r="D1548" s="2">
        <v>0.78207970000000004</v>
      </c>
      <c r="E1548" s="2">
        <v>1.4454868970000001</v>
      </c>
      <c r="F1548" s="3">
        <v>0.93049257699999999</v>
      </c>
    </row>
    <row r="1549" spans="1:6" x14ac:dyDescent="0.2">
      <c r="A1549" s="2">
        <v>1.767020461</v>
      </c>
      <c r="B1549" s="2">
        <v>1.9921214359999999</v>
      </c>
      <c r="C1549" s="2">
        <v>2.4916716540000001</v>
      </c>
      <c r="D1549" s="2">
        <v>1.090819575</v>
      </c>
      <c r="E1549" s="2">
        <v>0.58989993399999996</v>
      </c>
      <c r="F1549" s="3">
        <v>1.717404428</v>
      </c>
    </row>
    <row r="1550" spans="1:6" x14ac:dyDescent="0.2">
      <c r="A1550" s="2">
        <v>5.5357894380000001</v>
      </c>
      <c r="B1550" s="2">
        <v>2.4357859550000001</v>
      </c>
      <c r="C1550" s="2">
        <v>7.5505842379999999</v>
      </c>
      <c r="D1550" s="2">
        <v>2.4558882729999998</v>
      </c>
      <c r="E1550" s="2">
        <v>1.3142990999999999</v>
      </c>
      <c r="F1550" s="3">
        <v>3.073251537</v>
      </c>
    </row>
    <row r="1551" spans="1:6" x14ac:dyDescent="0.2">
      <c r="A1551" s="2">
        <v>1.9788047950000001</v>
      </c>
      <c r="B1551" s="2">
        <v>4.4880385890000003</v>
      </c>
      <c r="C1551" s="2">
        <v>1.934706577</v>
      </c>
      <c r="D1551" s="2">
        <v>0.56331220900000001</v>
      </c>
      <c r="E1551" s="2">
        <v>2.442025702</v>
      </c>
      <c r="F1551" s="3">
        <v>1.791342306</v>
      </c>
    </row>
    <row r="1552" spans="1:6" x14ac:dyDescent="0.2">
      <c r="A1552" s="2">
        <v>2.9672857600000002</v>
      </c>
      <c r="B1552" s="2">
        <v>1.7384682629999999</v>
      </c>
      <c r="C1552" s="2">
        <v>3.2043167380000002</v>
      </c>
      <c r="D1552" s="2">
        <v>0.57620112999999995</v>
      </c>
      <c r="E1552" s="2">
        <v>2.1805548090000002</v>
      </c>
      <c r="F1552" s="3">
        <v>1.167973903</v>
      </c>
    </row>
    <row r="1553" spans="1:6" x14ac:dyDescent="0.2">
      <c r="A1553" s="2">
        <v>1.5754144729999999</v>
      </c>
      <c r="B1553" s="2">
        <v>5.6466125859999998</v>
      </c>
      <c r="C1553" s="2">
        <v>4.0383328540000001</v>
      </c>
      <c r="D1553" s="2">
        <v>0.56506901200000004</v>
      </c>
      <c r="E1553" s="2">
        <v>3.18951099</v>
      </c>
      <c r="F1553" s="3">
        <v>3.6064393190000001</v>
      </c>
    </row>
    <row r="1554" spans="1:6" x14ac:dyDescent="0.2">
      <c r="A1554" s="2">
        <v>3.0549428170000001</v>
      </c>
      <c r="B1554" s="2">
        <v>1.5076757679999999</v>
      </c>
      <c r="C1554" s="2">
        <v>0.37303668800000001</v>
      </c>
      <c r="D1554" s="2">
        <v>0.65954445900000003</v>
      </c>
      <c r="E1554" s="2">
        <v>4.1520303289999996</v>
      </c>
      <c r="F1554" s="3">
        <v>1.109304405</v>
      </c>
    </row>
    <row r="1555" spans="1:6" x14ac:dyDescent="0.2">
      <c r="A1555" s="2">
        <v>4.7591929759999996</v>
      </c>
      <c r="B1555" s="2">
        <v>1.981684902</v>
      </c>
      <c r="C1555" s="2">
        <v>1.5264717430000001</v>
      </c>
      <c r="D1555" s="2">
        <v>0.39964880400000002</v>
      </c>
      <c r="E1555" s="2">
        <v>1.4846254320000001</v>
      </c>
      <c r="F1555" s="3">
        <v>3.4190842269999999</v>
      </c>
    </row>
    <row r="1556" spans="1:6" x14ac:dyDescent="0.2">
      <c r="A1556" s="2">
        <v>0.60548504700000005</v>
      </c>
      <c r="B1556" s="2">
        <v>1.43213042</v>
      </c>
      <c r="C1556" s="2">
        <v>0.664232924</v>
      </c>
      <c r="D1556" s="2">
        <v>2.7157575399999998</v>
      </c>
      <c r="E1556" s="2">
        <v>4.4753701770000003</v>
      </c>
      <c r="F1556" s="3">
        <v>1.4912812689999999</v>
      </c>
    </row>
    <row r="1557" spans="1:6" x14ac:dyDescent="0.2">
      <c r="A1557" s="2">
        <v>5.0143792019999998</v>
      </c>
      <c r="B1557" s="2">
        <v>0.45946001800000003</v>
      </c>
      <c r="C1557" s="2">
        <v>0.42740791299999997</v>
      </c>
      <c r="D1557" s="2">
        <v>1.6993617480000001</v>
      </c>
      <c r="E1557" s="2">
        <v>1.797461835</v>
      </c>
      <c r="F1557" s="3">
        <v>1.3943574540000001</v>
      </c>
    </row>
    <row r="1558" spans="1:6" x14ac:dyDescent="0.2">
      <c r="A1558" s="2">
        <v>4.6251978349999998</v>
      </c>
      <c r="B1558" s="2">
        <v>2.0514123660000001</v>
      </c>
      <c r="C1558" s="2">
        <v>4.6331867180000001</v>
      </c>
      <c r="D1558" s="2">
        <v>2.181904775</v>
      </c>
      <c r="E1558" s="2">
        <v>1.95848771</v>
      </c>
      <c r="F1558" s="3">
        <v>2.65841577</v>
      </c>
    </row>
    <row r="1559" spans="1:6" x14ac:dyDescent="0.2">
      <c r="A1559" s="2">
        <v>0.67676604600000001</v>
      </c>
      <c r="B1559" s="2">
        <v>0.56692429600000005</v>
      </c>
      <c r="C1559" s="2">
        <v>2.8339747609999999</v>
      </c>
      <c r="D1559" s="2">
        <v>3.4255716330000001</v>
      </c>
      <c r="E1559" s="2">
        <v>5.9153918369999996</v>
      </c>
      <c r="F1559" s="3">
        <v>3.2005751839999999</v>
      </c>
    </row>
    <row r="1560" spans="1:6" x14ac:dyDescent="0.2">
      <c r="A1560" s="2">
        <v>2.83289905</v>
      </c>
      <c r="B1560" s="2">
        <v>0.88493008500000003</v>
      </c>
      <c r="C1560" s="2">
        <v>0.91862910799999997</v>
      </c>
      <c r="D1560" s="2">
        <v>3.262143789</v>
      </c>
      <c r="E1560" s="2">
        <v>2.4594838960000001</v>
      </c>
      <c r="F1560" s="3">
        <v>1.135265792</v>
      </c>
    </row>
    <row r="1561" spans="1:6" x14ac:dyDescent="0.2">
      <c r="A1561" s="2">
        <v>3.8079895810000002</v>
      </c>
      <c r="B1561" s="2">
        <v>0.45322912399999998</v>
      </c>
      <c r="C1561" s="2">
        <v>0.34211814800000001</v>
      </c>
      <c r="D1561" s="2">
        <v>7.143930235</v>
      </c>
      <c r="E1561" s="2">
        <v>9.6803341080000003</v>
      </c>
      <c r="F1561" s="3">
        <v>5.2449518509999997</v>
      </c>
    </row>
    <row r="1562" spans="1:6" x14ac:dyDescent="0.2">
      <c r="A1562" s="2">
        <v>1.0063263570000001</v>
      </c>
      <c r="B1562" s="2">
        <v>2.050781132</v>
      </c>
      <c r="C1562" s="2">
        <v>0.51317788099999995</v>
      </c>
      <c r="D1562" s="2">
        <v>2.35832467</v>
      </c>
      <c r="E1562" s="2">
        <v>1.4616509440000001</v>
      </c>
      <c r="F1562" s="3">
        <v>2.2010522400000001</v>
      </c>
    </row>
    <row r="1563" spans="1:6" x14ac:dyDescent="0.2">
      <c r="A1563" s="2">
        <v>3.3821952300000002</v>
      </c>
      <c r="B1563" s="2">
        <v>2.0578808400000002</v>
      </c>
      <c r="C1563" s="2">
        <v>1.1976825449999999</v>
      </c>
      <c r="D1563" s="2">
        <v>1.4876992849999999</v>
      </c>
      <c r="E1563" s="2">
        <v>2.321326129</v>
      </c>
      <c r="F1563" s="3">
        <v>4.167260024</v>
      </c>
    </row>
    <row r="1564" spans="1:6" x14ac:dyDescent="0.2">
      <c r="A1564" s="2">
        <v>1.1184650190000001</v>
      </c>
      <c r="B1564" s="2">
        <v>1.4814954979999999</v>
      </c>
      <c r="C1564" s="2">
        <v>1.5447968489999999</v>
      </c>
      <c r="D1564" s="2">
        <v>3.2930996549999998</v>
      </c>
      <c r="E1564" s="2">
        <v>2.8162841900000002</v>
      </c>
      <c r="F1564" s="3">
        <v>1.871557055</v>
      </c>
    </row>
    <row r="1565" spans="1:6" x14ac:dyDescent="0.2">
      <c r="A1565" s="2">
        <v>0.53644091999999999</v>
      </c>
      <c r="B1565" s="2">
        <v>2.7319445170000001</v>
      </c>
      <c r="C1565" s="2">
        <v>0.38500856</v>
      </c>
      <c r="D1565" s="2">
        <v>5.6843149899999998</v>
      </c>
      <c r="E1565" s="2">
        <v>1.0875273889999999</v>
      </c>
      <c r="F1565" s="3">
        <v>0.97209069999999997</v>
      </c>
    </row>
    <row r="1566" spans="1:6" x14ac:dyDescent="0.2">
      <c r="A1566" s="2">
        <v>1.116163389</v>
      </c>
      <c r="B1566" s="2">
        <v>1.4479415899999999</v>
      </c>
      <c r="C1566" s="2">
        <v>1.1442651530000001</v>
      </c>
      <c r="D1566" s="2">
        <v>1.487057362</v>
      </c>
      <c r="E1566" s="2">
        <v>2.9715925680000002</v>
      </c>
      <c r="F1566" s="3">
        <v>4.1735676460000004</v>
      </c>
    </row>
    <row r="1567" spans="1:6" x14ac:dyDescent="0.2">
      <c r="A1567" s="2">
        <v>2.7077966689999999</v>
      </c>
      <c r="B1567" s="2">
        <v>6.6754385000000003</v>
      </c>
      <c r="C1567" s="2">
        <v>1.0068019189999999</v>
      </c>
      <c r="D1567" s="2">
        <v>2.4635153330000001</v>
      </c>
      <c r="E1567" s="2">
        <v>3.0294775550000002</v>
      </c>
      <c r="F1567" s="3">
        <v>0.46729795000000002</v>
      </c>
    </row>
    <row r="1568" spans="1:6" x14ac:dyDescent="0.2">
      <c r="A1568" s="2">
        <v>2.8457366639999999</v>
      </c>
      <c r="B1568" s="2">
        <v>2.386783426</v>
      </c>
      <c r="C1568" s="2">
        <v>1.8491591060000001</v>
      </c>
      <c r="D1568" s="2">
        <v>2.4889284209999998</v>
      </c>
      <c r="E1568" s="2">
        <v>2.0897143329999999</v>
      </c>
      <c r="F1568" s="3">
        <v>6.5321369310000001</v>
      </c>
    </row>
    <row r="1569" spans="1:6" x14ac:dyDescent="0.2">
      <c r="A1569" s="2">
        <v>2.3019077430000001</v>
      </c>
      <c r="B1569" s="2">
        <v>0.370329189</v>
      </c>
      <c r="C1569" s="2">
        <v>5.3952338920000003</v>
      </c>
      <c r="D1569" s="2">
        <v>2.509371968</v>
      </c>
      <c r="E1569" s="2">
        <v>5.3180790499999997</v>
      </c>
      <c r="F1569" s="3">
        <v>0.64123319700000003</v>
      </c>
    </row>
    <row r="1570" spans="1:6" x14ac:dyDescent="0.2">
      <c r="A1570" s="2">
        <v>0.890630959</v>
      </c>
      <c r="B1570" s="2">
        <v>3.885509431</v>
      </c>
      <c r="C1570" s="2">
        <v>0.28783952899999998</v>
      </c>
      <c r="D1570" s="2">
        <v>2.2173253910000001</v>
      </c>
      <c r="E1570" s="2">
        <v>2.9012758089999999</v>
      </c>
      <c r="F1570" s="3">
        <v>1.258076228</v>
      </c>
    </row>
    <row r="1571" spans="1:6" x14ac:dyDescent="0.2">
      <c r="A1571" s="2">
        <v>0.43465145199999999</v>
      </c>
      <c r="B1571" s="2">
        <v>3.8075259130000001</v>
      </c>
      <c r="C1571" s="2">
        <v>0.33660670599999998</v>
      </c>
      <c r="D1571" s="2">
        <v>2.9219109599999999</v>
      </c>
      <c r="E1571" s="2">
        <v>6.1039895460000002</v>
      </c>
      <c r="F1571" s="3">
        <v>1.3503894780000001</v>
      </c>
    </row>
    <row r="1572" spans="1:6" x14ac:dyDescent="0.2">
      <c r="A1572" s="2">
        <v>1.5286923589999999</v>
      </c>
      <c r="B1572" s="2">
        <v>4.909168588</v>
      </c>
      <c r="C1572" s="2">
        <v>0.89149191400000005</v>
      </c>
      <c r="D1572" s="2">
        <v>3.2044078520000001</v>
      </c>
      <c r="E1572" s="2">
        <v>2.3145238859999999</v>
      </c>
      <c r="F1572" s="3">
        <v>3.7757911979999998</v>
      </c>
    </row>
    <row r="1573" spans="1:6" x14ac:dyDescent="0.2">
      <c r="A1573" s="2">
        <v>3.964402824</v>
      </c>
      <c r="B1573" s="2">
        <v>1.5217144709999999</v>
      </c>
      <c r="C1573" s="2">
        <v>0.84233773599999995</v>
      </c>
      <c r="D1573" s="2">
        <v>4.5085444590000003</v>
      </c>
      <c r="E1573" s="2">
        <v>1.901905891</v>
      </c>
      <c r="F1573" s="3">
        <v>0.64994543999999999</v>
      </c>
    </row>
    <row r="1574" spans="1:6" x14ac:dyDescent="0.2">
      <c r="A1574" s="2">
        <v>0.90156570899999999</v>
      </c>
      <c r="B1574" s="2">
        <v>0.64478703999999998</v>
      </c>
      <c r="C1574" s="2">
        <v>0.361352962</v>
      </c>
      <c r="D1574" s="2">
        <v>1.4222321330000001</v>
      </c>
      <c r="E1574" s="2">
        <v>5.1221384360000002</v>
      </c>
      <c r="F1574" s="3">
        <v>1.200434073</v>
      </c>
    </row>
    <row r="1575" spans="1:6" x14ac:dyDescent="0.2">
      <c r="A1575" s="2">
        <v>4.9114655310000002</v>
      </c>
      <c r="B1575" s="2">
        <v>3.2111693730000002</v>
      </c>
      <c r="C1575" s="2">
        <v>2.7765497739999998</v>
      </c>
      <c r="D1575" s="2">
        <v>2.2767880200000001</v>
      </c>
      <c r="E1575" s="2">
        <v>4.2566742550000001</v>
      </c>
      <c r="F1575" s="3">
        <v>1.010751406</v>
      </c>
    </row>
    <row r="1576" spans="1:6" x14ac:dyDescent="0.2">
      <c r="A1576" s="2">
        <v>0.35943805400000001</v>
      </c>
      <c r="B1576" s="2">
        <v>0.36066465399999997</v>
      </c>
      <c r="C1576" s="2">
        <v>6.305586935</v>
      </c>
      <c r="D1576" s="2">
        <v>1.7673757139999999</v>
      </c>
      <c r="E1576" s="2">
        <v>2.9491487799999998</v>
      </c>
      <c r="F1576" s="3">
        <v>6.4497701129999996</v>
      </c>
    </row>
    <row r="1577" spans="1:6" x14ac:dyDescent="0.2">
      <c r="A1577" s="2">
        <v>0.82011937099999999</v>
      </c>
      <c r="B1577" s="2">
        <v>1.918991597</v>
      </c>
      <c r="C1577" s="2">
        <v>5.9313339049999998</v>
      </c>
      <c r="D1577" s="2">
        <v>4.8852639670000002</v>
      </c>
      <c r="E1577" s="2">
        <v>1.928076978</v>
      </c>
      <c r="F1577" s="3">
        <v>3.356434637</v>
      </c>
    </row>
    <row r="1578" spans="1:6" x14ac:dyDescent="0.2">
      <c r="A1578" s="2">
        <v>0.28930323200000002</v>
      </c>
      <c r="B1578" s="2">
        <v>0.47534704999999999</v>
      </c>
      <c r="C1578" s="2">
        <v>1.3627522809999999</v>
      </c>
      <c r="D1578" s="2">
        <v>3.6529073749999998</v>
      </c>
      <c r="E1578" s="2">
        <v>4.2205621039999999</v>
      </c>
      <c r="F1578" s="3">
        <v>7.4596778099999996</v>
      </c>
    </row>
    <row r="1579" spans="1:6" x14ac:dyDescent="0.2">
      <c r="A1579" s="2">
        <v>0.99110849499999998</v>
      </c>
      <c r="B1579" s="2">
        <v>0.42318464099999997</v>
      </c>
      <c r="C1579" s="2">
        <v>1.1268042330000001</v>
      </c>
      <c r="D1579" s="2">
        <v>1.395892495</v>
      </c>
      <c r="E1579" s="2">
        <v>3.7724922460000001</v>
      </c>
      <c r="F1579" s="3">
        <v>4.3761293190000004</v>
      </c>
    </row>
    <row r="1580" spans="1:6" x14ac:dyDescent="0.2">
      <c r="A1580" s="2">
        <v>7.4065711209999998</v>
      </c>
      <c r="B1580" s="2">
        <v>0.74745478899999995</v>
      </c>
      <c r="C1580" s="2">
        <v>1.056876323</v>
      </c>
      <c r="D1580" s="2">
        <v>1.2035170159999999</v>
      </c>
      <c r="E1580" s="2">
        <v>1.7331298429999999</v>
      </c>
      <c r="F1580" s="3">
        <v>3.134058107</v>
      </c>
    </row>
    <row r="1581" spans="1:6" x14ac:dyDescent="0.2">
      <c r="A1581" s="2">
        <v>4.6720884939999996</v>
      </c>
      <c r="B1581" s="2">
        <v>4.888024133</v>
      </c>
      <c r="C1581" s="2">
        <v>4.05488318</v>
      </c>
      <c r="D1581" s="2">
        <v>0.818542557</v>
      </c>
      <c r="E1581" s="2">
        <v>1.6224233239999999</v>
      </c>
      <c r="F1581" s="3">
        <v>2.5661298179999998</v>
      </c>
    </row>
    <row r="1582" spans="1:6" x14ac:dyDescent="0.2">
      <c r="A1582" s="2">
        <v>3.183859005</v>
      </c>
      <c r="B1582" s="2">
        <v>3.8980020299999998</v>
      </c>
      <c r="C1582" s="2">
        <v>0.51105652800000001</v>
      </c>
      <c r="D1582" s="2">
        <v>1.134701677</v>
      </c>
      <c r="E1582" s="2">
        <v>5.8913186140000002</v>
      </c>
      <c r="F1582" s="3">
        <v>1.6581289930000001</v>
      </c>
    </row>
    <row r="1583" spans="1:6" x14ac:dyDescent="0.2">
      <c r="A1583" s="2">
        <v>1.9094030369999999</v>
      </c>
      <c r="B1583" s="2">
        <v>1.1383737810000001</v>
      </c>
      <c r="C1583" s="2">
        <v>5.2054499510000003</v>
      </c>
      <c r="D1583" s="2">
        <v>0.68218311700000001</v>
      </c>
      <c r="E1583" s="2">
        <v>7.4378319880000001</v>
      </c>
      <c r="F1583" s="3">
        <v>5.1283893540000003</v>
      </c>
    </row>
    <row r="1584" spans="1:6" x14ac:dyDescent="0.2">
      <c r="A1584" s="2">
        <v>2.4576385950000001</v>
      </c>
      <c r="B1584" s="2">
        <v>9.4034520340000007</v>
      </c>
      <c r="C1584" s="2">
        <v>2.1242732179999999</v>
      </c>
      <c r="D1584" s="2">
        <v>1.323749037</v>
      </c>
      <c r="E1584" s="2">
        <v>0.70961792300000004</v>
      </c>
      <c r="F1584" s="3">
        <v>4.6737578449999999</v>
      </c>
    </row>
    <row r="1585" spans="1:6" x14ac:dyDescent="0.2">
      <c r="A1585" s="2">
        <v>5.6181512810000003</v>
      </c>
      <c r="B1585" s="2">
        <v>2.2927645839999999</v>
      </c>
      <c r="C1585" s="2">
        <v>0.91905645599999997</v>
      </c>
      <c r="D1585" s="2">
        <v>0.50986025999999995</v>
      </c>
      <c r="E1585" s="2">
        <v>1.9005780759999999</v>
      </c>
      <c r="F1585" s="3">
        <v>5.418891855</v>
      </c>
    </row>
    <row r="1586" spans="1:6" x14ac:dyDescent="0.2">
      <c r="A1586" s="2">
        <v>4.2900801040000003</v>
      </c>
      <c r="B1586" s="2">
        <v>5.5008612469999996</v>
      </c>
      <c r="C1586" s="2">
        <v>1.3580113110000001</v>
      </c>
      <c r="D1586" s="2">
        <v>1.1286145110000001</v>
      </c>
      <c r="E1586" s="2">
        <v>1.4027407359999999</v>
      </c>
      <c r="F1586" s="3">
        <v>1.364409701</v>
      </c>
    </row>
    <row r="1587" spans="1:6" x14ac:dyDescent="0.2">
      <c r="A1587" s="2">
        <v>2.7224001659999999</v>
      </c>
      <c r="B1587" s="2">
        <v>1.9756413820000001</v>
      </c>
      <c r="C1587" s="2">
        <v>0.92285994400000004</v>
      </c>
      <c r="D1587" s="2">
        <v>1.6161729709999999</v>
      </c>
      <c r="E1587" s="2">
        <v>1.3824889570000001</v>
      </c>
      <c r="F1587" s="3">
        <v>1.7258808649999999</v>
      </c>
    </row>
    <row r="1588" spans="1:6" x14ac:dyDescent="0.2">
      <c r="A1588" s="2">
        <v>2.3365891109999999</v>
      </c>
      <c r="B1588" s="2">
        <v>3.7171832600000001</v>
      </c>
      <c r="C1588" s="2">
        <v>0.75950514099999999</v>
      </c>
      <c r="D1588" s="2">
        <v>0.48472808000000001</v>
      </c>
      <c r="E1588" s="2">
        <v>2.7263282339999999</v>
      </c>
      <c r="F1588" s="3">
        <v>2.8574813940000001</v>
      </c>
    </row>
    <row r="1589" spans="1:6" x14ac:dyDescent="0.2">
      <c r="A1589" s="2">
        <v>4.1106100479999998</v>
      </c>
      <c r="B1589" s="2">
        <v>2.6328670949999999</v>
      </c>
      <c r="C1589" s="2">
        <v>1.12364463</v>
      </c>
      <c r="D1589" s="2">
        <v>3.6910022859999998</v>
      </c>
      <c r="E1589" s="2">
        <v>9.0862447690000003</v>
      </c>
      <c r="F1589" s="3">
        <v>1.9977566929999999</v>
      </c>
    </row>
    <row r="1590" spans="1:6" x14ac:dyDescent="0.2">
      <c r="A1590" s="2">
        <v>0.99452036200000005</v>
      </c>
      <c r="B1590" s="2">
        <v>2.7829321359999999</v>
      </c>
      <c r="C1590" s="2">
        <v>2.8170942299999999</v>
      </c>
      <c r="D1590" s="2">
        <v>2.1026247069999999</v>
      </c>
      <c r="E1590" s="2">
        <v>2.4967756319999999</v>
      </c>
      <c r="F1590" s="3">
        <v>1.144177786</v>
      </c>
    </row>
    <row r="1591" spans="1:6" x14ac:dyDescent="0.2">
      <c r="A1591" s="2">
        <v>6.6474472530000002</v>
      </c>
      <c r="B1591" s="2">
        <v>3.460618776</v>
      </c>
      <c r="C1591" s="2">
        <v>2.5512997020000001</v>
      </c>
      <c r="D1591" s="2">
        <v>1.42917844</v>
      </c>
      <c r="E1591" s="2">
        <v>1.1346630950000001</v>
      </c>
      <c r="F1591" s="3">
        <v>1.1701912919999999</v>
      </c>
    </row>
    <row r="1592" spans="1:6" x14ac:dyDescent="0.2">
      <c r="A1592" s="2">
        <v>1.1679605289999999</v>
      </c>
      <c r="B1592" s="2">
        <v>1.3972042170000001</v>
      </c>
      <c r="C1592" s="2">
        <v>0.72325068199999998</v>
      </c>
      <c r="D1592" s="2">
        <v>0.46179028900000002</v>
      </c>
      <c r="E1592" s="2">
        <v>0.52981149999999999</v>
      </c>
      <c r="F1592" s="3">
        <v>0.71671934299999995</v>
      </c>
    </row>
    <row r="1593" spans="1:6" x14ac:dyDescent="0.2">
      <c r="A1593" s="2">
        <v>4.6947011310000004</v>
      </c>
      <c r="B1593" s="2">
        <v>1.3582589549999999</v>
      </c>
      <c r="C1593" s="2">
        <v>0.471757388</v>
      </c>
      <c r="D1593" s="2">
        <v>1.2148440300000001</v>
      </c>
      <c r="E1593" s="2">
        <v>1.1091449200000001</v>
      </c>
      <c r="F1593" s="3">
        <v>0.55532352200000001</v>
      </c>
    </row>
    <row r="1594" spans="1:6" x14ac:dyDescent="0.2">
      <c r="A1594" s="2">
        <v>0.90697582300000001</v>
      </c>
      <c r="B1594" s="2">
        <v>3.352677871</v>
      </c>
      <c r="C1594" s="2">
        <v>0.60791906100000004</v>
      </c>
      <c r="D1594" s="2">
        <v>3.1649058999999999</v>
      </c>
      <c r="E1594" s="2">
        <v>4.0544684059999998</v>
      </c>
      <c r="F1594" s="3">
        <v>1.5556990799999999</v>
      </c>
    </row>
    <row r="1595" spans="1:6" x14ac:dyDescent="0.2">
      <c r="A1595" s="2">
        <v>0.60710194299999998</v>
      </c>
      <c r="B1595" s="2">
        <v>4.8679898740000001</v>
      </c>
      <c r="C1595" s="2">
        <v>3.4024372380000001</v>
      </c>
      <c r="D1595" s="2">
        <v>0.36873323299999999</v>
      </c>
      <c r="E1595" s="2">
        <v>5.1156473309999999</v>
      </c>
      <c r="F1595" s="3">
        <v>0.41052018200000001</v>
      </c>
    </row>
    <row r="1596" spans="1:6" x14ac:dyDescent="0.2">
      <c r="A1596" s="2">
        <v>2.5513840459999999</v>
      </c>
      <c r="B1596" s="2">
        <v>1.6557972320000001</v>
      </c>
      <c r="C1596" s="2">
        <v>1.3553896780000001</v>
      </c>
      <c r="D1596" s="2">
        <v>1.677016579</v>
      </c>
      <c r="E1596" s="2">
        <v>0.73519111199999998</v>
      </c>
      <c r="F1596" s="3">
        <v>0.72654003300000003</v>
      </c>
    </row>
    <row r="1597" spans="1:6" x14ac:dyDescent="0.2">
      <c r="A1597" s="2">
        <v>3.8598349459999999</v>
      </c>
      <c r="B1597" s="2">
        <v>4.0490937100000002</v>
      </c>
      <c r="C1597" s="2">
        <v>0.61612508600000004</v>
      </c>
      <c r="D1597" s="2">
        <v>2.4816032049999999</v>
      </c>
      <c r="E1597" s="2">
        <v>3.2164692619999999</v>
      </c>
      <c r="F1597" s="3">
        <v>0.98174842100000004</v>
      </c>
    </row>
    <row r="1598" spans="1:6" x14ac:dyDescent="0.2">
      <c r="A1598" s="2">
        <v>4.9235456190000004</v>
      </c>
      <c r="B1598" s="2">
        <v>1.3974522359999999</v>
      </c>
      <c r="C1598" s="2">
        <v>0.45660147299999998</v>
      </c>
      <c r="D1598" s="2">
        <v>1.6356654960000001</v>
      </c>
      <c r="E1598" s="2">
        <v>1.714067869</v>
      </c>
      <c r="F1598" s="3">
        <v>0.62145959699999997</v>
      </c>
    </row>
    <row r="1599" spans="1:6" x14ac:dyDescent="0.2">
      <c r="A1599" s="2">
        <v>1.6669559190000001</v>
      </c>
      <c r="B1599" s="2">
        <v>1.820717135</v>
      </c>
      <c r="C1599" s="2">
        <v>0.85356759900000001</v>
      </c>
      <c r="D1599" s="2">
        <v>1.6691323760000001</v>
      </c>
      <c r="E1599" s="2">
        <v>2.9243341059999999</v>
      </c>
      <c r="F1599" s="3">
        <v>0.59733387400000004</v>
      </c>
    </row>
    <row r="1600" spans="1:6" x14ac:dyDescent="0.2">
      <c r="A1600" s="2">
        <v>2.4289886680000001</v>
      </c>
      <c r="B1600" s="2">
        <v>1.7673501490000001</v>
      </c>
      <c r="C1600" s="2">
        <v>0.55394573199999997</v>
      </c>
      <c r="D1600" s="2">
        <v>0.27901229399999999</v>
      </c>
      <c r="E1600" s="2">
        <v>2.1751708070000002</v>
      </c>
      <c r="F1600" s="3">
        <v>2.2364507740000001</v>
      </c>
    </row>
    <row r="1601" spans="1:6" x14ac:dyDescent="0.2">
      <c r="A1601" s="2">
        <v>1.3222622159999999</v>
      </c>
      <c r="B1601" s="2">
        <v>5.3085975520000002</v>
      </c>
      <c r="C1601" s="2">
        <v>0.48601160999999998</v>
      </c>
      <c r="D1601" s="2">
        <v>3.868236284</v>
      </c>
      <c r="E1601" s="2">
        <v>1.457189877</v>
      </c>
      <c r="F1601" s="3">
        <v>0.82974632800000003</v>
      </c>
    </row>
    <row r="1602" spans="1:6" x14ac:dyDescent="0.2">
      <c r="A1602" s="2">
        <v>1.1085865589999999</v>
      </c>
      <c r="B1602" s="2">
        <v>1.703654362</v>
      </c>
      <c r="C1602" s="2">
        <v>0.601842184</v>
      </c>
      <c r="D1602" s="2">
        <v>1.720306713</v>
      </c>
      <c r="E1602" s="2">
        <v>2.0500177320000001</v>
      </c>
      <c r="F1602" s="3">
        <v>0.43033632599999999</v>
      </c>
    </row>
    <row r="1603" spans="1:6" x14ac:dyDescent="0.2">
      <c r="A1603" s="2">
        <v>2.8327676469999998</v>
      </c>
      <c r="B1603" s="2">
        <v>3.3812973190000002</v>
      </c>
      <c r="C1603" s="2">
        <v>0.471579362</v>
      </c>
      <c r="D1603" s="2">
        <v>4.1409272210000001</v>
      </c>
      <c r="E1603" s="2">
        <v>0.63460053199999999</v>
      </c>
      <c r="F1603" s="3">
        <v>2.2076587380000001</v>
      </c>
    </row>
    <row r="1604" spans="1:6" x14ac:dyDescent="0.2">
      <c r="A1604" s="2">
        <v>0.90738974800000005</v>
      </c>
      <c r="B1604" s="2">
        <v>1.3844693429999999</v>
      </c>
      <c r="C1604" s="2">
        <v>1.1287233560000001</v>
      </c>
      <c r="D1604" s="2">
        <v>2.6976128519999998</v>
      </c>
      <c r="E1604" s="2">
        <v>0.90264153999999996</v>
      </c>
      <c r="F1604" s="3">
        <v>2.2630216679999999</v>
      </c>
    </row>
    <row r="1605" spans="1:6" x14ac:dyDescent="0.2">
      <c r="A1605" s="2">
        <v>1.363449497</v>
      </c>
      <c r="B1605" s="2">
        <v>0.77470559400000005</v>
      </c>
      <c r="C1605" s="2">
        <v>0.64660180099999998</v>
      </c>
      <c r="D1605" s="2">
        <v>4.739443455</v>
      </c>
      <c r="E1605" s="2">
        <v>1.9310214999999999</v>
      </c>
      <c r="F1605" s="3">
        <v>4.4866074740000004</v>
      </c>
    </row>
    <row r="1606" spans="1:6" x14ac:dyDescent="0.2">
      <c r="A1606" s="2">
        <v>0.47023466000000003</v>
      </c>
      <c r="B1606" s="2">
        <v>4.5724663620000001</v>
      </c>
      <c r="C1606" s="2">
        <v>0.97549263500000005</v>
      </c>
      <c r="D1606" s="2">
        <v>1.102637281</v>
      </c>
      <c r="E1606" s="2">
        <v>6.4066887230000003</v>
      </c>
      <c r="F1606" s="3">
        <v>2.8101668339999999</v>
      </c>
    </row>
    <row r="1607" spans="1:6" x14ac:dyDescent="0.2">
      <c r="A1607" s="2">
        <v>3.499728738</v>
      </c>
      <c r="B1607" s="2">
        <v>0.97206276599999997</v>
      </c>
      <c r="C1607" s="2">
        <v>0.69048816800000001</v>
      </c>
      <c r="D1607" s="2">
        <v>3.5389945250000001</v>
      </c>
      <c r="E1607" s="2">
        <v>2.1146256330000002</v>
      </c>
      <c r="F1607" s="3">
        <v>3.2696442569999999</v>
      </c>
    </row>
    <row r="1608" spans="1:6" x14ac:dyDescent="0.2">
      <c r="A1608" s="2">
        <v>1.858086949</v>
      </c>
      <c r="B1608" s="2">
        <v>3.7245584429999998</v>
      </c>
      <c r="C1608" s="2">
        <v>0.92402397800000002</v>
      </c>
      <c r="D1608" s="2">
        <v>3.7602419770000002</v>
      </c>
      <c r="E1608" s="2">
        <v>3.8040280850000001</v>
      </c>
      <c r="F1608" s="3">
        <v>1.8351542970000001</v>
      </c>
    </row>
    <row r="1609" spans="1:6" x14ac:dyDescent="0.2">
      <c r="A1609" s="2">
        <v>0.53269040199999995</v>
      </c>
      <c r="B1609" s="2">
        <v>1.4493118380000001</v>
      </c>
      <c r="C1609" s="2">
        <v>0.37333933499999999</v>
      </c>
      <c r="D1609" s="2">
        <v>1.263142558</v>
      </c>
      <c r="E1609" s="2">
        <v>3.4586836220000001</v>
      </c>
      <c r="F1609" s="3">
        <v>2.9438540789999998</v>
      </c>
    </row>
    <row r="1610" spans="1:6" x14ac:dyDescent="0.2">
      <c r="A1610" s="2">
        <v>2.6215044070000002</v>
      </c>
      <c r="B1610" s="2">
        <v>2.6020781739999999</v>
      </c>
      <c r="C1610" s="2">
        <v>0.48023236499999999</v>
      </c>
      <c r="D1610" s="2">
        <v>0.57603785799999996</v>
      </c>
      <c r="E1610" s="2">
        <v>1.3975309570000001</v>
      </c>
      <c r="F1610" s="3">
        <v>2.652046339</v>
      </c>
    </row>
    <row r="1611" spans="1:6" x14ac:dyDescent="0.2">
      <c r="A1611" s="2">
        <v>4.0180478129999999</v>
      </c>
      <c r="B1611" s="2">
        <v>0.60078073600000004</v>
      </c>
      <c r="C1611" s="2">
        <v>0.97046730800000003</v>
      </c>
      <c r="D1611" s="2">
        <v>2.6568800750000001</v>
      </c>
      <c r="E1611" s="2">
        <v>1.7096029129999999</v>
      </c>
      <c r="F1611" s="3">
        <v>1.6111007820000001</v>
      </c>
    </row>
    <row r="1612" spans="1:6" x14ac:dyDescent="0.2">
      <c r="A1612" s="2">
        <v>3.2064832600000002</v>
      </c>
      <c r="B1612" s="2">
        <v>1.302331854</v>
      </c>
      <c r="C1612" s="2">
        <v>0.58108555699999997</v>
      </c>
      <c r="D1612" s="2">
        <v>2.9710672489999999</v>
      </c>
      <c r="E1612" s="2">
        <v>1.244976182</v>
      </c>
      <c r="F1612" s="3">
        <v>1.6075464129999999</v>
      </c>
    </row>
    <row r="1613" spans="1:6" x14ac:dyDescent="0.2">
      <c r="A1613" s="2">
        <v>2.9852856800000001</v>
      </c>
      <c r="B1613" s="2">
        <v>0.78469575599999997</v>
      </c>
      <c r="C1613" s="2">
        <v>0.72265513400000003</v>
      </c>
      <c r="D1613" s="2">
        <v>1.7059063480000001</v>
      </c>
      <c r="E1613" s="2">
        <v>3.7391759699999998</v>
      </c>
      <c r="F1613" s="3">
        <v>2.784382854</v>
      </c>
    </row>
    <row r="1614" spans="1:6" x14ac:dyDescent="0.2">
      <c r="A1614" s="2">
        <v>0.59512361800000002</v>
      </c>
      <c r="B1614" s="2">
        <v>1.5095272449999999</v>
      </c>
      <c r="C1614" s="2">
        <v>1.265874355</v>
      </c>
      <c r="D1614" s="2">
        <v>2.1024627090000001</v>
      </c>
      <c r="E1614" s="2">
        <v>1.625429485</v>
      </c>
      <c r="F1614" s="3">
        <v>1.1189894570000001</v>
      </c>
    </row>
    <row r="1615" spans="1:6" x14ac:dyDescent="0.2">
      <c r="A1615" s="2">
        <v>0.68233503100000004</v>
      </c>
      <c r="B1615" s="2">
        <v>3.8574140610000001</v>
      </c>
      <c r="C1615" s="2">
        <v>0.64876066499999996</v>
      </c>
      <c r="D1615" s="2">
        <v>0.66300252000000004</v>
      </c>
      <c r="E1615" s="2">
        <v>4.51287372</v>
      </c>
      <c r="F1615" s="3">
        <v>1.6256237229999999</v>
      </c>
    </row>
    <row r="1616" spans="1:6" x14ac:dyDescent="0.2">
      <c r="A1616" s="2">
        <v>0.28803951300000002</v>
      </c>
      <c r="B1616" s="2">
        <v>0.42590714099999999</v>
      </c>
      <c r="C1616" s="2">
        <v>0.50030152400000005</v>
      </c>
      <c r="D1616" s="2">
        <v>9.1205580249999993</v>
      </c>
      <c r="E1616" s="2">
        <v>2.4858203740000002</v>
      </c>
      <c r="F1616" s="3">
        <v>1.56271319</v>
      </c>
    </row>
    <row r="1617" spans="1:6" x14ac:dyDescent="0.2">
      <c r="A1617" s="2">
        <v>2.3657543479999998</v>
      </c>
      <c r="B1617" s="2">
        <v>0.46638379499999999</v>
      </c>
      <c r="C1617" s="2">
        <v>0.60612945900000004</v>
      </c>
      <c r="D1617" s="2">
        <v>3.7950122030000002</v>
      </c>
      <c r="E1617" s="2">
        <v>3.469575238</v>
      </c>
      <c r="F1617" s="3">
        <v>1.1831359210000001</v>
      </c>
    </row>
    <row r="1618" spans="1:6" x14ac:dyDescent="0.2">
      <c r="A1618" s="2">
        <v>0.68598921800000001</v>
      </c>
      <c r="B1618" s="2">
        <v>1.550336586</v>
      </c>
      <c r="C1618" s="2">
        <v>1.3207768870000001</v>
      </c>
      <c r="D1618" s="2">
        <v>0.54131566099999995</v>
      </c>
      <c r="E1618" s="2">
        <v>6.3554635590000004</v>
      </c>
      <c r="F1618" s="3">
        <v>1.5589787879999999</v>
      </c>
    </row>
    <row r="1619" spans="1:6" x14ac:dyDescent="0.2">
      <c r="A1619" s="2">
        <v>1.0498584390000001</v>
      </c>
      <c r="B1619" s="2">
        <v>3.6220994800000001</v>
      </c>
      <c r="C1619" s="2">
        <v>2.5817995909999998</v>
      </c>
      <c r="D1619" s="2">
        <v>1.6829536199999999</v>
      </c>
      <c r="E1619" s="2">
        <v>8.5252348330000007</v>
      </c>
      <c r="F1619" s="3">
        <v>1.781049737</v>
      </c>
    </row>
    <row r="1620" spans="1:6" x14ac:dyDescent="0.2">
      <c r="A1620" s="2">
        <v>0.72537462600000002</v>
      </c>
      <c r="B1620" s="2">
        <v>0.49365851599999999</v>
      </c>
      <c r="C1620" s="2">
        <v>3.550717568</v>
      </c>
      <c r="D1620" s="2">
        <v>1.518766319</v>
      </c>
      <c r="E1620" s="2">
        <v>0.83043507599999999</v>
      </c>
      <c r="F1620" s="3">
        <v>4.4007905100000002</v>
      </c>
    </row>
    <row r="1621" spans="1:6" x14ac:dyDescent="0.2">
      <c r="A1621" s="2">
        <v>1.510290192</v>
      </c>
      <c r="B1621" s="2">
        <v>2.097791907</v>
      </c>
      <c r="C1621" s="2">
        <v>1.694944942</v>
      </c>
      <c r="D1621" s="2">
        <v>1.00513798</v>
      </c>
      <c r="E1621" s="2">
        <v>4.2113528249999996</v>
      </c>
      <c r="F1621" s="3">
        <v>2.9493853290000001</v>
      </c>
    </row>
    <row r="1622" spans="1:6" x14ac:dyDescent="0.2">
      <c r="A1622" s="2">
        <v>0.37838123800000001</v>
      </c>
      <c r="B1622" s="2">
        <v>4.9719230310000002</v>
      </c>
      <c r="C1622" s="2">
        <v>2.6114620180000001</v>
      </c>
      <c r="D1622" s="2">
        <v>1.3039053</v>
      </c>
      <c r="E1622" s="2">
        <v>3.0525748689999999</v>
      </c>
      <c r="F1622" s="3">
        <v>0.79654095300000005</v>
      </c>
    </row>
    <row r="1623" spans="1:6" x14ac:dyDescent="0.2">
      <c r="A1623" s="2">
        <v>1.975794185</v>
      </c>
      <c r="B1623" s="2">
        <v>2.5731340920000001</v>
      </c>
      <c r="C1623" s="2">
        <v>4.8440663629999996</v>
      </c>
      <c r="D1623" s="2">
        <v>2.8019046400000001</v>
      </c>
      <c r="E1623" s="2">
        <v>4.254425039</v>
      </c>
      <c r="F1623" s="3">
        <v>0.75420010500000001</v>
      </c>
    </row>
    <row r="1624" spans="1:6" x14ac:dyDescent="0.2">
      <c r="A1624" s="2">
        <v>3.148529758</v>
      </c>
      <c r="B1624" s="2">
        <v>1.6419344170000001</v>
      </c>
      <c r="C1624" s="2">
        <v>2.6583139340000002</v>
      </c>
      <c r="D1624" s="2">
        <v>1.4878580109999999</v>
      </c>
      <c r="E1624" s="2">
        <v>5.1260799820000003</v>
      </c>
      <c r="F1624" s="3">
        <v>0.71634307600000002</v>
      </c>
    </row>
    <row r="1625" spans="1:6" x14ac:dyDescent="0.2">
      <c r="A1625" s="2">
        <v>3.2042794460000001</v>
      </c>
      <c r="B1625" s="2">
        <v>0.50699820600000001</v>
      </c>
      <c r="C1625" s="2">
        <v>4.8800350750000003</v>
      </c>
      <c r="D1625" s="2">
        <v>1.537073213</v>
      </c>
      <c r="E1625" s="2">
        <v>7.6476138369999997</v>
      </c>
      <c r="F1625" s="3">
        <v>4.0986460170000001</v>
      </c>
    </row>
    <row r="1626" spans="1:6" x14ac:dyDescent="0.2">
      <c r="A1626" s="2">
        <v>6.3720609000000001</v>
      </c>
      <c r="B1626" s="2">
        <v>0.489914405</v>
      </c>
      <c r="C1626" s="2">
        <v>2.6428145390000002</v>
      </c>
      <c r="D1626" s="2">
        <v>4.5300072929999997</v>
      </c>
      <c r="E1626" s="2">
        <v>0.859276394</v>
      </c>
      <c r="F1626" s="3">
        <v>2.1873098899999999</v>
      </c>
    </row>
    <row r="1627" spans="1:6" x14ac:dyDescent="0.2">
      <c r="A1627" s="2">
        <v>4.1835021049999996</v>
      </c>
      <c r="B1627" s="2">
        <v>2.8789916139999998</v>
      </c>
      <c r="C1627" s="2">
        <v>6.8212814230000003</v>
      </c>
      <c r="D1627" s="2">
        <v>0.96342976700000005</v>
      </c>
      <c r="E1627" s="2">
        <v>0.92674290199999998</v>
      </c>
      <c r="F1627" s="3">
        <v>5.7782441000000002</v>
      </c>
    </row>
    <row r="1628" spans="1:6" x14ac:dyDescent="0.2">
      <c r="A1628" s="2">
        <v>5.8511299289999998</v>
      </c>
      <c r="B1628" s="2">
        <v>1.850097949</v>
      </c>
      <c r="C1628" s="2">
        <v>3.580791279</v>
      </c>
      <c r="D1628" s="2">
        <v>0.953976673</v>
      </c>
      <c r="E1628" s="2">
        <v>1.184818103</v>
      </c>
      <c r="F1628" s="3">
        <v>5.1481652349999996</v>
      </c>
    </row>
    <row r="1629" spans="1:6" x14ac:dyDescent="0.2">
      <c r="A1629" s="2">
        <v>4.0457305249999997</v>
      </c>
      <c r="B1629" s="2">
        <v>0.59634647500000004</v>
      </c>
      <c r="C1629" s="2">
        <v>3.4932696569999999</v>
      </c>
      <c r="D1629" s="2">
        <v>1.1542532940000001</v>
      </c>
      <c r="E1629" s="2">
        <v>0.445621612</v>
      </c>
      <c r="F1629" s="3">
        <v>0.408272888</v>
      </c>
    </row>
    <row r="1630" spans="1:6" x14ac:dyDescent="0.2">
      <c r="A1630" s="2">
        <v>1.6524346329999999</v>
      </c>
      <c r="B1630" s="2">
        <v>2.0127415119999998</v>
      </c>
      <c r="C1630" s="2">
        <v>0.91117691499999998</v>
      </c>
      <c r="D1630" s="2">
        <v>1.190195946</v>
      </c>
      <c r="E1630" s="2">
        <v>1.4986673159999999</v>
      </c>
      <c r="F1630" s="3">
        <v>0.84102587900000003</v>
      </c>
    </row>
    <row r="1631" spans="1:6" x14ac:dyDescent="0.2">
      <c r="A1631" s="2">
        <v>1.850749191</v>
      </c>
      <c r="B1631" s="2">
        <v>2.923986888</v>
      </c>
      <c r="C1631" s="2">
        <v>4.3125121430000002</v>
      </c>
      <c r="D1631" s="2">
        <v>3.1113103510000002</v>
      </c>
      <c r="E1631" s="2">
        <v>0.82287553899999999</v>
      </c>
      <c r="F1631" s="3">
        <v>9.1556579930000002</v>
      </c>
    </row>
    <row r="1632" spans="1:6" x14ac:dyDescent="0.2">
      <c r="A1632" s="2">
        <v>2.0685519710000002</v>
      </c>
      <c r="B1632" s="2">
        <v>1.3689298910000001</v>
      </c>
      <c r="C1632" s="2">
        <v>1.8052229040000001</v>
      </c>
      <c r="D1632" s="2">
        <v>3.6467325339999999</v>
      </c>
      <c r="E1632" s="2">
        <v>1.2264635589999999</v>
      </c>
      <c r="F1632" s="3">
        <v>0.39187850000000002</v>
      </c>
    </row>
    <row r="1633" spans="1:6" x14ac:dyDescent="0.2">
      <c r="A1633" s="2">
        <v>2.0044675719999998</v>
      </c>
      <c r="B1633" s="2">
        <v>0.31213992000000002</v>
      </c>
      <c r="C1633" s="2">
        <v>1.9156416060000001</v>
      </c>
      <c r="D1633" s="2">
        <v>1.232847837</v>
      </c>
      <c r="E1633" s="2">
        <v>9.7655635239999992</v>
      </c>
      <c r="F1633" s="3">
        <v>3.890997772</v>
      </c>
    </row>
    <row r="1634" spans="1:6" x14ac:dyDescent="0.2">
      <c r="A1634" s="2">
        <v>2.3085729499999998</v>
      </c>
      <c r="B1634" s="2">
        <v>2.8595404040000001</v>
      </c>
      <c r="C1634" s="2">
        <v>1.0287566269999999</v>
      </c>
      <c r="D1634" s="2">
        <v>3.6664826700000002</v>
      </c>
      <c r="E1634" s="2">
        <v>10.63069986</v>
      </c>
      <c r="F1634" s="3">
        <v>2.5009568</v>
      </c>
    </row>
    <row r="1635" spans="1:6" x14ac:dyDescent="0.2">
      <c r="A1635" s="2">
        <v>2.5440927950000001</v>
      </c>
      <c r="B1635" s="2">
        <v>2.9979474860000002</v>
      </c>
      <c r="C1635" s="2">
        <v>6.1999086920000002</v>
      </c>
      <c r="D1635" s="2">
        <v>2.0292245979999999</v>
      </c>
      <c r="E1635" s="2">
        <v>1.631963815</v>
      </c>
      <c r="F1635" s="3">
        <v>3.4263045490000001</v>
      </c>
    </row>
    <row r="1636" spans="1:6" x14ac:dyDescent="0.2">
      <c r="A1636" s="2">
        <v>2.429474334</v>
      </c>
      <c r="B1636" s="2">
        <v>0.52890829500000003</v>
      </c>
      <c r="C1636" s="2">
        <v>1.357584978</v>
      </c>
      <c r="D1636" s="2">
        <v>3.6167950109999998</v>
      </c>
      <c r="E1636" s="2">
        <v>3.6598212160000001</v>
      </c>
      <c r="F1636" s="3">
        <v>0.90595077199999996</v>
      </c>
    </row>
    <row r="1637" spans="1:6" x14ac:dyDescent="0.2">
      <c r="A1637" s="2">
        <v>1.2772167059999999</v>
      </c>
      <c r="B1637" s="2">
        <v>2.828008954</v>
      </c>
      <c r="C1637" s="2">
        <v>4.2371037769999997</v>
      </c>
      <c r="D1637" s="2">
        <v>5.1426241739999998</v>
      </c>
      <c r="E1637" s="2">
        <v>0.75487879599999996</v>
      </c>
      <c r="F1637" s="3">
        <v>2.032002286</v>
      </c>
    </row>
    <row r="1638" spans="1:6" x14ac:dyDescent="0.2">
      <c r="A1638" s="2">
        <v>2.5000002690000001</v>
      </c>
      <c r="B1638" s="2">
        <v>1.664848726</v>
      </c>
      <c r="C1638" s="2">
        <v>1.194881565</v>
      </c>
      <c r="D1638" s="2">
        <v>2.4558232630000001</v>
      </c>
      <c r="E1638" s="2">
        <v>3.628730016</v>
      </c>
      <c r="F1638" s="3">
        <v>1.76418129</v>
      </c>
    </row>
    <row r="1639" spans="1:6" x14ac:dyDescent="0.2">
      <c r="A1639" s="2">
        <v>2.8021859629999999</v>
      </c>
      <c r="B1639" s="2">
        <v>3.3988134240000001</v>
      </c>
      <c r="C1639" s="2">
        <v>0.92239830499999997</v>
      </c>
      <c r="D1639" s="2">
        <v>2.6474938940000001</v>
      </c>
      <c r="E1639" s="2">
        <v>0.45007843800000003</v>
      </c>
      <c r="F1639" s="3">
        <v>1.041740602</v>
      </c>
    </row>
    <row r="1640" spans="1:6" x14ac:dyDescent="0.2">
      <c r="A1640" s="2">
        <v>1.465363848</v>
      </c>
      <c r="B1640" s="2">
        <v>2.4015355409999999</v>
      </c>
      <c r="C1640" s="2">
        <v>1.1965045459999999</v>
      </c>
      <c r="D1640" s="2">
        <v>1.617423697</v>
      </c>
      <c r="E1640" s="2">
        <v>5.405273298</v>
      </c>
      <c r="F1640" s="3">
        <v>2.8989885329999998</v>
      </c>
    </row>
    <row r="1641" spans="1:6" x14ac:dyDescent="0.2">
      <c r="A1641" s="2">
        <v>1.1449428960000001</v>
      </c>
      <c r="B1641" s="2">
        <v>0.64835246199999996</v>
      </c>
      <c r="C1641" s="2">
        <v>5.752517697</v>
      </c>
      <c r="D1641" s="2">
        <v>1.5409448100000001</v>
      </c>
      <c r="E1641" s="2">
        <v>1.8284430270000001</v>
      </c>
      <c r="F1641" s="3">
        <v>3.5906554320000001</v>
      </c>
    </row>
    <row r="1642" spans="1:6" x14ac:dyDescent="0.2">
      <c r="A1642" s="2">
        <v>2.694239558</v>
      </c>
      <c r="B1642" s="2">
        <v>5.4137083690000001</v>
      </c>
      <c r="C1642" s="2">
        <v>0.71126908300000002</v>
      </c>
      <c r="D1642" s="2">
        <v>2.5798309559999999</v>
      </c>
      <c r="E1642" s="2">
        <v>4.5702690229999998</v>
      </c>
      <c r="F1642" s="3">
        <v>0.82970502099999999</v>
      </c>
    </row>
    <row r="1643" spans="1:6" x14ac:dyDescent="0.2">
      <c r="A1643" s="2">
        <v>1.8038906459999999</v>
      </c>
      <c r="B1643" s="2">
        <v>2.238015791</v>
      </c>
      <c r="C1643" s="2">
        <v>2.7788079560000001</v>
      </c>
      <c r="D1643" s="2">
        <v>0.85320371399999995</v>
      </c>
      <c r="E1643" s="2">
        <v>3.598514931</v>
      </c>
      <c r="F1643" s="3">
        <v>1.2891959150000001</v>
      </c>
    </row>
    <row r="1644" spans="1:6" x14ac:dyDescent="0.2">
      <c r="A1644" s="2">
        <v>1.390069091</v>
      </c>
      <c r="B1644" s="2">
        <v>3.3752009150000002</v>
      </c>
      <c r="C1644" s="2">
        <v>1.3819999350000001</v>
      </c>
      <c r="D1644" s="2">
        <v>5.5467400140000001</v>
      </c>
      <c r="E1644" s="2">
        <v>0.57597833499999995</v>
      </c>
      <c r="F1644" s="3">
        <v>5.094564664</v>
      </c>
    </row>
    <row r="1645" spans="1:6" x14ac:dyDescent="0.2">
      <c r="A1645" s="2">
        <v>0.84768771499999995</v>
      </c>
      <c r="B1645" s="2">
        <v>3.2928555720000001</v>
      </c>
      <c r="C1645" s="2">
        <v>2.6743634479999998</v>
      </c>
      <c r="D1645" s="2">
        <v>1.320443958</v>
      </c>
      <c r="E1645" s="2">
        <v>2.8402955790000002</v>
      </c>
      <c r="F1645" s="3">
        <v>2.4987520330000002</v>
      </c>
    </row>
    <row r="1646" spans="1:6" x14ac:dyDescent="0.2">
      <c r="A1646" s="2">
        <v>0.52153866699999996</v>
      </c>
      <c r="B1646" s="2">
        <v>2.5948530669999998</v>
      </c>
      <c r="C1646" s="2">
        <v>0.66167669200000001</v>
      </c>
      <c r="D1646" s="2">
        <v>1.0340318100000001</v>
      </c>
      <c r="E1646" s="2">
        <v>7.1667057209999996</v>
      </c>
      <c r="F1646" s="3">
        <v>6.7344538649999999</v>
      </c>
    </row>
    <row r="1647" spans="1:6" x14ac:dyDescent="0.2">
      <c r="A1647" s="2">
        <v>2.0167288019999998</v>
      </c>
      <c r="B1647" s="2">
        <v>4.2137356959999996</v>
      </c>
      <c r="C1647" s="2">
        <v>2.9846190099999999</v>
      </c>
      <c r="D1647" s="2">
        <v>4.9525160499999998</v>
      </c>
      <c r="E1647" s="2">
        <v>6.367728531</v>
      </c>
      <c r="F1647" s="3">
        <v>4.3172495419999999</v>
      </c>
    </row>
    <row r="1648" spans="1:6" x14ac:dyDescent="0.2">
      <c r="A1648" s="2">
        <v>1.81161156</v>
      </c>
      <c r="B1648" s="2">
        <v>1.3044881559999999</v>
      </c>
      <c r="C1648" s="2">
        <v>0.87568394900000002</v>
      </c>
      <c r="D1648" s="2">
        <v>1.7170885490000001</v>
      </c>
      <c r="E1648" s="2">
        <v>1.965328113</v>
      </c>
      <c r="F1648" s="3">
        <v>1.6838175980000001</v>
      </c>
    </row>
    <row r="1649" spans="1:6" x14ac:dyDescent="0.2">
      <c r="A1649" s="2">
        <v>4.1638598599999996</v>
      </c>
      <c r="B1649" s="2">
        <v>3.0496263130000001</v>
      </c>
      <c r="C1649" s="2">
        <v>3.9685115240000002</v>
      </c>
      <c r="D1649" s="2">
        <v>3.391474299</v>
      </c>
      <c r="E1649" s="2">
        <v>2.2511616769999998</v>
      </c>
      <c r="F1649" s="3">
        <v>3.1069279110000001</v>
      </c>
    </row>
    <row r="1650" spans="1:6" x14ac:dyDescent="0.2">
      <c r="A1650" s="2">
        <v>0.93515286099999995</v>
      </c>
      <c r="B1650" s="2">
        <v>8.3775065980000001</v>
      </c>
      <c r="C1650" s="2">
        <v>2.8029256889999998</v>
      </c>
      <c r="D1650" s="2">
        <v>0.83108196199999995</v>
      </c>
      <c r="E1650" s="2">
        <v>1.3990177189999999</v>
      </c>
      <c r="F1650" s="3">
        <v>3.9743544470000001</v>
      </c>
    </row>
    <row r="1651" spans="1:6" x14ac:dyDescent="0.2">
      <c r="A1651" s="2">
        <v>5.4710302459999998</v>
      </c>
      <c r="B1651" s="2">
        <v>1.7273124820000001</v>
      </c>
      <c r="C1651" s="2">
        <v>2.3322069569999999</v>
      </c>
      <c r="D1651" s="2">
        <v>6.5188754050000002</v>
      </c>
      <c r="E1651" s="2">
        <v>2.5486257389999998</v>
      </c>
      <c r="F1651" s="3">
        <v>1.837648714</v>
      </c>
    </row>
    <row r="1652" spans="1:6" x14ac:dyDescent="0.2">
      <c r="A1652" s="2">
        <v>0.60940011599999999</v>
      </c>
      <c r="B1652" s="2">
        <v>0.921251233</v>
      </c>
      <c r="C1652" s="2">
        <v>2.8359399750000001</v>
      </c>
      <c r="D1652" s="2">
        <v>2.672062366</v>
      </c>
      <c r="E1652" s="2">
        <v>4.3909301779999996</v>
      </c>
      <c r="F1652" s="3">
        <v>2.058361648</v>
      </c>
    </row>
    <row r="1653" spans="1:6" x14ac:dyDescent="0.2">
      <c r="A1653" s="2">
        <v>3.61614133</v>
      </c>
      <c r="B1653" s="2">
        <v>0.94401097899999997</v>
      </c>
      <c r="C1653" s="2">
        <v>0.38152384299999997</v>
      </c>
      <c r="D1653" s="2">
        <v>1.6282328509999999</v>
      </c>
      <c r="E1653" s="2">
        <v>1.910854783</v>
      </c>
      <c r="F1653" s="3">
        <v>2.180692852</v>
      </c>
    </row>
    <row r="1654" spans="1:6" x14ac:dyDescent="0.2">
      <c r="A1654" s="2">
        <v>0.55519682100000001</v>
      </c>
      <c r="B1654" s="2">
        <v>1.7627367279999999</v>
      </c>
      <c r="C1654" s="2">
        <v>1.3335925019999999</v>
      </c>
      <c r="D1654" s="2">
        <v>3.9791156660000002</v>
      </c>
      <c r="E1654" s="2">
        <v>1.6902595890000001</v>
      </c>
      <c r="F1654" s="3">
        <v>1.839389554</v>
      </c>
    </row>
    <row r="1655" spans="1:6" x14ac:dyDescent="0.2">
      <c r="A1655" s="2">
        <v>2.126926138</v>
      </c>
      <c r="B1655" s="2">
        <v>4.5785094199999996</v>
      </c>
      <c r="C1655" s="2">
        <v>1.3710077899999999</v>
      </c>
      <c r="D1655" s="2">
        <v>1.0732357210000001</v>
      </c>
      <c r="E1655" s="2">
        <v>3.3606803730000001</v>
      </c>
      <c r="F1655" s="3">
        <v>3.3592273530000001</v>
      </c>
    </row>
    <row r="1656" spans="1:6" x14ac:dyDescent="0.2">
      <c r="A1656" s="2">
        <v>1.9954815100000001</v>
      </c>
      <c r="B1656" s="2">
        <v>4.7526554770000002</v>
      </c>
      <c r="C1656" s="2">
        <v>1.1548175220000001</v>
      </c>
      <c r="D1656" s="2">
        <v>3.9263615509999998</v>
      </c>
      <c r="E1656" s="2">
        <v>1.7048053190000001</v>
      </c>
      <c r="F1656" s="3">
        <v>1.940559983</v>
      </c>
    </row>
    <row r="1657" spans="1:6" x14ac:dyDescent="0.2">
      <c r="A1657" s="2">
        <v>2.1794469429999999</v>
      </c>
      <c r="B1657" s="2">
        <v>2.8901024529999999</v>
      </c>
      <c r="C1657" s="2">
        <v>0.63221062500000003</v>
      </c>
      <c r="D1657" s="2">
        <v>2.879773803</v>
      </c>
      <c r="E1657" s="2">
        <v>1.9850392059999999</v>
      </c>
      <c r="F1657" s="3">
        <v>4.1492039500000004</v>
      </c>
    </row>
    <row r="1658" spans="1:6" x14ac:dyDescent="0.2">
      <c r="A1658" s="2">
        <v>0.483883797</v>
      </c>
      <c r="B1658" s="2">
        <v>2.3502217980000002</v>
      </c>
      <c r="C1658" s="2">
        <v>1.167695173</v>
      </c>
      <c r="D1658" s="2">
        <v>2.3887908389999999</v>
      </c>
      <c r="E1658" s="2">
        <v>2.4700255090000001</v>
      </c>
      <c r="F1658" s="3">
        <v>1.490403661</v>
      </c>
    </row>
    <row r="1659" spans="1:6" x14ac:dyDescent="0.2">
      <c r="A1659" s="2">
        <v>1.0002564890000001</v>
      </c>
      <c r="B1659" s="2">
        <v>4.6195648440000001</v>
      </c>
      <c r="C1659" s="2">
        <v>0.46954351700000002</v>
      </c>
      <c r="D1659" s="2">
        <v>1.082015728</v>
      </c>
      <c r="E1659" s="2">
        <v>0.91849462599999998</v>
      </c>
      <c r="F1659" s="3">
        <v>0.80063374499999995</v>
      </c>
    </row>
    <row r="1660" spans="1:6" x14ac:dyDescent="0.2">
      <c r="A1660" s="2">
        <v>2.4765237679999998</v>
      </c>
      <c r="B1660" s="2">
        <v>5.2128679670000002</v>
      </c>
      <c r="C1660" s="2">
        <v>1.876961501</v>
      </c>
      <c r="D1660" s="2">
        <v>0.47454678300000003</v>
      </c>
      <c r="E1660" s="2">
        <v>1.4987080930000001</v>
      </c>
      <c r="F1660" s="3">
        <v>2.87598558</v>
      </c>
    </row>
    <row r="1661" spans="1:6" x14ac:dyDescent="0.2">
      <c r="A1661" s="2">
        <v>0.52773502999999999</v>
      </c>
      <c r="B1661" s="2">
        <v>3.0258826980000002</v>
      </c>
      <c r="C1661" s="2">
        <v>1.252102638</v>
      </c>
      <c r="D1661" s="2">
        <v>1.846303018</v>
      </c>
      <c r="E1661" s="2">
        <v>0.87030254500000004</v>
      </c>
      <c r="F1661" s="3">
        <v>1.2226761289999999</v>
      </c>
    </row>
    <row r="1662" spans="1:6" x14ac:dyDescent="0.2">
      <c r="A1662" s="2">
        <v>2.7977274410000001</v>
      </c>
      <c r="B1662" s="2">
        <v>1.445247545</v>
      </c>
      <c r="C1662" s="2">
        <v>0.37831856800000002</v>
      </c>
      <c r="D1662" s="2">
        <v>1.451049024</v>
      </c>
      <c r="E1662" s="2">
        <v>2.1996116429999999</v>
      </c>
      <c r="F1662" s="3">
        <v>1.413700819</v>
      </c>
    </row>
    <row r="1663" spans="1:6" x14ac:dyDescent="0.2">
      <c r="A1663" s="2">
        <v>0.77511979799999997</v>
      </c>
      <c r="B1663" s="2">
        <v>0.85881881999999998</v>
      </c>
      <c r="C1663" s="2">
        <v>0.949246068</v>
      </c>
      <c r="D1663" s="2">
        <v>3.1688464459999999</v>
      </c>
      <c r="E1663" s="2">
        <v>1.734164391</v>
      </c>
      <c r="F1663" s="3">
        <v>1.08863303</v>
      </c>
    </row>
    <row r="1664" spans="1:6" x14ac:dyDescent="0.2">
      <c r="A1664" s="2">
        <v>0.33144499300000002</v>
      </c>
      <c r="B1664" s="2">
        <v>0.61063747099999999</v>
      </c>
      <c r="C1664" s="2">
        <v>4.006937916</v>
      </c>
      <c r="D1664" s="2">
        <v>0.73709284100000005</v>
      </c>
      <c r="E1664" s="2">
        <v>3.9454581709999998</v>
      </c>
      <c r="F1664" s="3">
        <v>2.4623116880000002</v>
      </c>
    </row>
    <row r="1665" spans="1:6" x14ac:dyDescent="0.2">
      <c r="A1665" s="2">
        <v>4.2602152169999998</v>
      </c>
      <c r="B1665" s="2">
        <v>0.792400467</v>
      </c>
      <c r="C1665" s="2">
        <v>2.9594297109999999</v>
      </c>
      <c r="D1665" s="2">
        <v>0.58514969800000005</v>
      </c>
      <c r="E1665" s="2">
        <v>3.094229399</v>
      </c>
      <c r="F1665" s="3">
        <v>2.1238878620000001</v>
      </c>
    </row>
    <row r="1666" spans="1:6" x14ac:dyDescent="0.2">
      <c r="A1666" s="2">
        <v>2.3456995420000002</v>
      </c>
      <c r="B1666" s="2">
        <v>2.8521517150000002</v>
      </c>
      <c r="C1666" s="2">
        <v>2.194970026</v>
      </c>
      <c r="D1666" s="2">
        <v>0.61545237699999999</v>
      </c>
      <c r="E1666" s="2">
        <v>1.80008353</v>
      </c>
      <c r="F1666" s="3">
        <v>0.63292899899999999</v>
      </c>
    </row>
    <row r="1667" spans="1:6" x14ac:dyDescent="0.2">
      <c r="A1667" s="2">
        <v>0.62448987300000003</v>
      </c>
      <c r="B1667" s="2">
        <v>1.5790142700000001</v>
      </c>
      <c r="C1667" s="2">
        <v>0.54274193999999998</v>
      </c>
      <c r="D1667" s="2">
        <v>2.5293595500000001</v>
      </c>
      <c r="E1667" s="2">
        <v>2.8951834729999999</v>
      </c>
      <c r="F1667" s="3">
        <v>0.58072331899999996</v>
      </c>
    </row>
    <row r="1668" spans="1:6" x14ac:dyDescent="0.2">
      <c r="A1668" s="2">
        <v>1.564626319</v>
      </c>
      <c r="B1668" s="2">
        <v>5.2386822469999998</v>
      </c>
      <c r="C1668" s="2">
        <v>0.92496242699999998</v>
      </c>
      <c r="D1668" s="2">
        <v>0.56245007599999997</v>
      </c>
      <c r="E1668" s="2">
        <v>1.2722531909999999</v>
      </c>
      <c r="F1668" s="3">
        <v>1.230203589</v>
      </c>
    </row>
    <row r="1669" spans="1:6" x14ac:dyDescent="0.2">
      <c r="A1669" s="2">
        <v>0.31525240399999999</v>
      </c>
      <c r="B1669" s="2">
        <v>1.495896817</v>
      </c>
      <c r="C1669" s="2">
        <v>5.4930839850000002</v>
      </c>
      <c r="D1669" s="2">
        <v>0.98230177600000002</v>
      </c>
      <c r="E1669" s="2">
        <v>2.4672934569999998</v>
      </c>
      <c r="F1669" s="3">
        <v>0.51883063500000004</v>
      </c>
    </row>
    <row r="1670" spans="1:6" x14ac:dyDescent="0.2">
      <c r="A1670" s="2">
        <v>0.93987641</v>
      </c>
      <c r="B1670" s="2">
        <v>2.171590347</v>
      </c>
      <c r="C1670" s="2">
        <v>1.6376222819999999</v>
      </c>
      <c r="D1670" s="2">
        <v>1.3614806230000001</v>
      </c>
      <c r="E1670" s="2">
        <v>1.0484075589999999</v>
      </c>
      <c r="F1670" s="3">
        <v>6.3574292579999998</v>
      </c>
    </row>
    <row r="1671" spans="1:6" x14ac:dyDescent="0.2">
      <c r="A1671" s="2">
        <v>2.1604753080000001</v>
      </c>
      <c r="B1671" s="2">
        <v>1.028866244</v>
      </c>
      <c r="C1671" s="2">
        <v>2.8857429730000002</v>
      </c>
      <c r="D1671" s="2">
        <v>2.0331788049999999</v>
      </c>
      <c r="E1671" s="2">
        <v>3.7021087530000001</v>
      </c>
      <c r="F1671" s="3">
        <v>0.61040904100000004</v>
      </c>
    </row>
    <row r="1672" spans="1:6" x14ac:dyDescent="0.2">
      <c r="A1672" s="2">
        <v>0.27844575500000002</v>
      </c>
      <c r="B1672" s="2">
        <v>3.3737192579999999</v>
      </c>
      <c r="C1672" s="2">
        <v>0.65906135399999999</v>
      </c>
      <c r="D1672" s="2">
        <v>0.81262100999999998</v>
      </c>
      <c r="E1672" s="2">
        <v>0.77294382399999995</v>
      </c>
      <c r="F1672" s="3">
        <v>4.1290356949999998</v>
      </c>
    </row>
    <row r="1673" spans="1:6" x14ac:dyDescent="0.2">
      <c r="A1673" s="2">
        <v>0.85094299200000001</v>
      </c>
      <c r="B1673" s="2">
        <v>1.867077249</v>
      </c>
      <c r="C1673" s="2">
        <v>1.9795452440000001</v>
      </c>
      <c r="D1673" s="2">
        <v>3.3930797730000002</v>
      </c>
      <c r="E1673" s="2">
        <v>0.82265829599999996</v>
      </c>
      <c r="F1673" s="3">
        <v>3.2253403999999999</v>
      </c>
    </row>
    <row r="1674" spans="1:6" x14ac:dyDescent="0.2">
      <c r="A1674" s="2">
        <v>0.34651135</v>
      </c>
      <c r="B1674" s="2">
        <v>1.009993014</v>
      </c>
      <c r="C1674" s="2">
        <v>2.712241868</v>
      </c>
      <c r="D1674" s="2">
        <v>4.2733495960000001</v>
      </c>
      <c r="E1674" s="2">
        <v>4.1418669420000001</v>
      </c>
      <c r="F1674" s="3">
        <v>1.7448508309999999</v>
      </c>
    </row>
    <row r="1675" spans="1:6" x14ac:dyDescent="0.2">
      <c r="A1675" s="2">
        <v>0.86093355900000001</v>
      </c>
      <c r="B1675" s="2">
        <v>1.872514732</v>
      </c>
      <c r="C1675" s="2">
        <v>1.597600073</v>
      </c>
      <c r="D1675" s="2">
        <v>2.2241957569999999</v>
      </c>
      <c r="E1675" s="2">
        <v>1.8689063889999999</v>
      </c>
      <c r="F1675" s="3">
        <v>2.5646338380000002</v>
      </c>
    </row>
    <row r="1676" spans="1:6" x14ac:dyDescent="0.2">
      <c r="A1676" s="2">
        <v>4.2738124290000004</v>
      </c>
      <c r="B1676" s="2">
        <v>5.5583427109999999</v>
      </c>
      <c r="C1676" s="2">
        <v>3.3844649580000001</v>
      </c>
      <c r="D1676" s="2">
        <v>2.89173904</v>
      </c>
      <c r="E1676" s="2">
        <v>4.2711900820000004</v>
      </c>
      <c r="F1676" s="3">
        <v>1.288226485</v>
      </c>
    </row>
    <row r="1677" spans="1:6" x14ac:dyDescent="0.2">
      <c r="A1677" s="2">
        <v>1.6261408310000001</v>
      </c>
      <c r="B1677" s="2">
        <v>0.98078321000000002</v>
      </c>
      <c r="C1677" s="2">
        <v>3.1845877159999998</v>
      </c>
      <c r="D1677" s="2">
        <v>2.7625720880000002</v>
      </c>
      <c r="E1677" s="2">
        <v>0.36325837799999999</v>
      </c>
      <c r="F1677" s="3">
        <v>0.82577079399999997</v>
      </c>
    </row>
    <row r="1678" spans="1:6" x14ac:dyDescent="0.2">
      <c r="A1678" s="2">
        <v>5.940039413</v>
      </c>
      <c r="B1678" s="2">
        <v>1.014570854</v>
      </c>
      <c r="C1678" s="2">
        <v>2.139128028</v>
      </c>
      <c r="D1678" s="2">
        <v>2.8231988760000002</v>
      </c>
      <c r="E1678" s="2">
        <v>0.70927863199999996</v>
      </c>
      <c r="F1678" s="3">
        <v>0.45402606699999998</v>
      </c>
    </row>
    <row r="1679" spans="1:6" x14ac:dyDescent="0.2">
      <c r="A1679" s="2">
        <v>1.9611242209999999</v>
      </c>
      <c r="B1679" s="2">
        <v>1.762586757</v>
      </c>
      <c r="C1679" s="2">
        <v>3.0691386000000001</v>
      </c>
      <c r="D1679" s="2">
        <v>2.339759092</v>
      </c>
      <c r="E1679" s="2">
        <v>1.056556222</v>
      </c>
      <c r="F1679" s="3">
        <v>2.291989321</v>
      </c>
    </row>
    <row r="1680" spans="1:6" x14ac:dyDescent="0.2">
      <c r="A1680" s="2">
        <v>3.4703518450000002</v>
      </c>
      <c r="B1680" s="2">
        <v>5.030337265</v>
      </c>
      <c r="C1680" s="2">
        <v>4.7977300820000002</v>
      </c>
      <c r="D1680" s="2">
        <v>3.1415440569999999</v>
      </c>
      <c r="E1680" s="2">
        <v>2.2955539310000002</v>
      </c>
      <c r="F1680" s="3">
        <v>0.37550925099999999</v>
      </c>
    </row>
    <row r="1681" spans="1:6" x14ac:dyDescent="0.2">
      <c r="A1681" s="2">
        <v>2.7986005619999998</v>
      </c>
      <c r="B1681" s="2">
        <v>0.33762858499999998</v>
      </c>
      <c r="C1681" s="2">
        <v>4.2011813729999998</v>
      </c>
      <c r="D1681" s="2">
        <v>2.3626737100000001</v>
      </c>
      <c r="E1681" s="2">
        <v>2.1853495070000002</v>
      </c>
      <c r="F1681" s="3">
        <v>3.8404980559999999</v>
      </c>
    </row>
    <row r="1682" spans="1:6" x14ac:dyDescent="0.2">
      <c r="A1682" s="2">
        <v>4.198220439</v>
      </c>
      <c r="B1682" s="2">
        <v>1.8167490369999999</v>
      </c>
      <c r="C1682" s="2">
        <v>2.3695901359999998</v>
      </c>
      <c r="D1682" s="2">
        <v>4.3609404009999997</v>
      </c>
      <c r="E1682" s="2">
        <v>1.5428834149999999</v>
      </c>
      <c r="F1682" s="3">
        <v>1.9008986800000001</v>
      </c>
    </row>
    <row r="1683" spans="1:6" x14ac:dyDescent="0.2">
      <c r="A1683" s="2">
        <v>2.2181020629999999</v>
      </c>
      <c r="B1683" s="2">
        <v>3.3556640849999999</v>
      </c>
      <c r="C1683" s="2">
        <v>1.644993036</v>
      </c>
      <c r="D1683" s="2">
        <v>3.285778036</v>
      </c>
      <c r="E1683" s="2">
        <v>3.073878004</v>
      </c>
      <c r="F1683" s="3">
        <v>0.55724298500000002</v>
      </c>
    </row>
    <row r="1684" spans="1:6" x14ac:dyDescent="0.2">
      <c r="A1684" s="2">
        <v>4.4143030699999999</v>
      </c>
      <c r="B1684" s="2">
        <v>0.32523239300000001</v>
      </c>
      <c r="C1684" s="2">
        <v>5.3250320660000003</v>
      </c>
      <c r="D1684" s="2">
        <v>3.1451930140000002</v>
      </c>
      <c r="E1684" s="2">
        <v>2.579670557</v>
      </c>
      <c r="F1684" s="3">
        <v>1.0924965879999999</v>
      </c>
    </row>
    <row r="1685" spans="1:6" x14ac:dyDescent="0.2">
      <c r="A1685" s="2">
        <v>3.1344905550000002</v>
      </c>
      <c r="B1685" s="2">
        <v>1.2749537689999999</v>
      </c>
      <c r="C1685" s="2">
        <v>3.2963361610000002</v>
      </c>
      <c r="D1685" s="2">
        <v>5.7194101660000003</v>
      </c>
      <c r="E1685" s="2">
        <v>0.44642320299999999</v>
      </c>
      <c r="F1685" s="3">
        <v>2.338776615</v>
      </c>
    </row>
    <row r="1686" spans="1:6" x14ac:dyDescent="0.2">
      <c r="A1686" s="2">
        <v>2.7594517230000002</v>
      </c>
      <c r="B1686" s="2">
        <v>0.59443158799999996</v>
      </c>
      <c r="C1686" s="2">
        <v>2.2798537799999998</v>
      </c>
      <c r="D1686" s="2">
        <v>1.285040527</v>
      </c>
      <c r="E1686" s="2">
        <v>0.596589174</v>
      </c>
      <c r="F1686" s="3">
        <v>1.527010752</v>
      </c>
    </row>
    <row r="1687" spans="1:6" x14ac:dyDescent="0.2">
      <c r="A1687" s="2">
        <v>1.256240751</v>
      </c>
      <c r="B1687" s="2">
        <v>4.0339661050000002</v>
      </c>
      <c r="C1687" s="2">
        <v>1.3932487730000001</v>
      </c>
      <c r="D1687" s="2">
        <v>1.6126870740000001</v>
      </c>
      <c r="E1687" s="2">
        <v>2.3996103949999998</v>
      </c>
      <c r="F1687" s="3">
        <v>0.66823992200000004</v>
      </c>
    </row>
    <row r="1688" spans="1:6" x14ac:dyDescent="0.2">
      <c r="A1688" s="2">
        <v>0.87537688999999996</v>
      </c>
      <c r="B1688" s="2">
        <v>5.6426436359999999</v>
      </c>
      <c r="C1688" s="2">
        <v>2.5900078999999998</v>
      </c>
      <c r="D1688" s="2">
        <v>3.942442453</v>
      </c>
      <c r="E1688" s="2">
        <v>4.9113740809999999</v>
      </c>
      <c r="F1688" s="3">
        <v>3.2785472690000002</v>
      </c>
    </row>
    <row r="1689" spans="1:6" x14ac:dyDescent="0.2">
      <c r="A1689" s="2">
        <v>1.3495903149999999</v>
      </c>
      <c r="B1689" s="2">
        <v>3.0025127700000001</v>
      </c>
      <c r="C1689" s="2">
        <v>2.602192456</v>
      </c>
      <c r="D1689" s="2">
        <v>0.53422892</v>
      </c>
      <c r="E1689" s="2">
        <v>2.1816431000000001</v>
      </c>
      <c r="F1689" s="3">
        <v>1.867612158</v>
      </c>
    </row>
    <row r="1690" spans="1:6" x14ac:dyDescent="0.2">
      <c r="A1690" s="2">
        <v>1.29572044</v>
      </c>
      <c r="B1690" s="2">
        <v>6.0850968349999999</v>
      </c>
      <c r="C1690" s="2">
        <v>2.9332621859999999</v>
      </c>
      <c r="D1690" s="2">
        <v>1.459523924</v>
      </c>
      <c r="E1690" s="2">
        <v>1.7527766279999999</v>
      </c>
      <c r="F1690" s="3">
        <v>3.8349945540000001</v>
      </c>
    </row>
    <row r="1691" spans="1:6" x14ac:dyDescent="0.2">
      <c r="A1691" s="2">
        <v>1.041097881</v>
      </c>
      <c r="B1691" s="2">
        <v>5.8457014889999996</v>
      </c>
      <c r="C1691" s="2">
        <v>2.2575988210000002</v>
      </c>
      <c r="D1691" s="2">
        <v>3.6956315800000001</v>
      </c>
      <c r="E1691" s="2">
        <v>2.8979293849999999</v>
      </c>
      <c r="F1691" s="3">
        <v>1.6680257089999999</v>
      </c>
    </row>
    <row r="1692" spans="1:6" x14ac:dyDescent="0.2">
      <c r="A1692" s="2">
        <v>2.9361026959999998</v>
      </c>
      <c r="B1692" s="2">
        <v>2.2605261200000002</v>
      </c>
      <c r="C1692" s="2">
        <v>0.92677741300000005</v>
      </c>
      <c r="D1692" s="2">
        <v>2.3535174259999998</v>
      </c>
      <c r="E1692" s="2">
        <v>1.3988103540000001</v>
      </c>
      <c r="F1692" s="3">
        <v>2.5416860250000002</v>
      </c>
    </row>
    <row r="1693" spans="1:6" x14ac:dyDescent="0.2">
      <c r="A1693" s="2">
        <v>1.3327986940000001</v>
      </c>
      <c r="B1693" s="2">
        <v>1.382257353</v>
      </c>
      <c r="C1693" s="2">
        <v>1.586318884</v>
      </c>
      <c r="D1693" s="2">
        <v>1.0109574699999999</v>
      </c>
      <c r="E1693" s="2">
        <v>1.5579233830000001</v>
      </c>
      <c r="F1693" s="3">
        <v>4.5029620760000002</v>
      </c>
    </row>
    <row r="1694" spans="1:6" x14ac:dyDescent="0.2">
      <c r="A1694" s="2">
        <v>1.1321137699999999</v>
      </c>
      <c r="B1694" s="2">
        <v>2.7422027870000001</v>
      </c>
      <c r="C1694" s="2">
        <v>0.69319686899999999</v>
      </c>
      <c r="D1694" s="2">
        <v>0.82511036400000004</v>
      </c>
      <c r="E1694" s="2">
        <v>1.923278566</v>
      </c>
      <c r="F1694" s="3">
        <v>1.613103196</v>
      </c>
    </row>
    <row r="1695" spans="1:6" x14ac:dyDescent="0.2">
      <c r="A1695" s="2">
        <v>0.48442819100000001</v>
      </c>
      <c r="B1695" s="2">
        <v>3.163915839</v>
      </c>
      <c r="C1695" s="2">
        <v>2.5443837070000002</v>
      </c>
      <c r="D1695" s="2">
        <v>1.750618566</v>
      </c>
      <c r="E1695" s="2">
        <v>2.0569089909999998</v>
      </c>
      <c r="F1695" s="3">
        <v>1.5317983690000001</v>
      </c>
    </row>
    <row r="1696" spans="1:6" x14ac:dyDescent="0.2">
      <c r="A1696" s="2">
        <v>0.85359412999999995</v>
      </c>
      <c r="B1696" s="2">
        <v>3.314064949</v>
      </c>
      <c r="C1696" s="2">
        <v>1.6407709589999999</v>
      </c>
      <c r="D1696" s="2">
        <v>1.0303766400000001</v>
      </c>
      <c r="E1696" s="2">
        <v>1.375331796</v>
      </c>
      <c r="F1696" s="3">
        <v>1.676585059</v>
      </c>
    </row>
    <row r="1697" spans="1:6" x14ac:dyDescent="0.2">
      <c r="A1697" s="2">
        <v>3.5113676979999999</v>
      </c>
      <c r="B1697" s="2">
        <v>1.0868545570000001</v>
      </c>
      <c r="C1697" s="2">
        <v>0.69755444300000002</v>
      </c>
      <c r="D1697" s="2">
        <v>0.84388921100000003</v>
      </c>
      <c r="E1697" s="2">
        <v>2.3086677660000001</v>
      </c>
      <c r="F1697" s="3">
        <v>4.1382108200000003</v>
      </c>
    </row>
    <row r="1698" spans="1:6" x14ac:dyDescent="0.2">
      <c r="A1698" s="2">
        <v>3.238698243</v>
      </c>
      <c r="B1698" s="2">
        <v>3.5625852409999998</v>
      </c>
      <c r="C1698" s="2">
        <v>2.4102283240000002</v>
      </c>
      <c r="D1698" s="2">
        <v>0.79761153900000004</v>
      </c>
      <c r="E1698" s="2">
        <v>4.8927430599999999</v>
      </c>
      <c r="F1698" s="3">
        <v>1.3119195290000001</v>
      </c>
    </row>
    <row r="1699" spans="1:6" x14ac:dyDescent="0.2">
      <c r="A1699" s="2">
        <v>0.81208002999999995</v>
      </c>
      <c r="B1699" s="2">
        <v>2.9276728169999999</v>
      </c>
      <c r="C1699" s="2">
        <v>1.223945965</v>
      </c>
      <c r="D1699" s="2">
        <v>0.82385260000000005</v>
      </c>
      <c r="E1699" s="2">
        <v>1.8607368630000001</v>
      </c>
      <c r="F1699" s="3">
        <v>1.5820980019999999</v>
      </c>
    </row>
    <row r="1700" spans="1:6" x14ac:dyDescent="0.2">
      <c r="A1700" s="2">
        <v>3.8030217049999999</v>
      </c>
      <c r="B1700" s="2">
        <v>1.1624240139999999</v>
      </c>
      <c r="C1700" s="2">
        <v>0.432814054</v>
      </c>
      <c r="D1700" s="2">
        <v>0.91370852700000005</v>
      </c>
      <c r="E1700" s="2">
        <v>5.2481213020000004</v>
      </c>
      <c r="F1700" s="3">
        <v>1.5140718360000001</v>
      </c>
    </row>
    <row r="1701" spans="1:6" x14ac:dyDescent="0.2">
      <c r="A1701" s="2">
        <v>0.63251907399999996</v>
      </c>
      <c r="B1701" s="2">
        <v>0.79566414399999996</v>
      </c>
      <c r="C1701" s="2">
        <v>0.84995414000000002</v>
      </c>
      <c r="D1701" s="2">
        <v>1.70383795</v>
      </c>
      <c r="E1701" s="2">
        <v>0.97268300399999996</v>
      </c>
      <c r="F1701" s="3">
        <v>1.6057398949999999</v>
      </c>
    </row>
    <row r="1702" spans="1:6" x14ac:dyDescent="0.2">
      <c r="A1702" s="2">
        <v>0.71933173399999994</v>
      </c>
      <c r="B1702" s="2">
        <v>3.9680228579999999</v>
      </c>
      <c r="C1702" s="2">
        <v>4.1552692220000003</v>
      </c>
      <c r="D1702" s="2">
        <v>0.86633989499999997</v>
      </c>
      <c r="E1702" s="2">
        <v>1.566652473</v>
      </c>
      <c r="F1702" s="3">
        <v>5.1100482820000002</v>
      </c>
    </row>
    <row r="1703" spans="1:6" x14ac:dyDescent="0.2">
      <c r="A1703" s="2">
        <v>2.129760047</v>
      </c>
      <c r="B1703" s="2">
        <v>0.83383004500000002</v>
      </c>
      <c r="C1703" s="2">
        <v>1.7235127320000001</v>
      </c>
      <c r="D1703" s="2">
        <v>0.50154873600000005</v>
      </c>
      <c r="E1703" s="2">
        <v>0.81326648899999998</v>
      </c>
      <c r="F1703" s="3">
        <v>1.5722844949999999</v>
      </c>
    </row>
    <row r="1704" spans="1:6" x14ac:dyDescent="0.2">
      <c r="A1704" s="2">
        <v>1.8300538289999999</v>
      </c>
      <c r="B1704" s="2">
        <v>2.9116141130000002</v>
      </c>
      <c r="C1704" s="2">
        <v>2.5534516209999998</v>
      </c>
      <c r="D1704" s="2">
        <v>0.33397933099999999</v>
      </c>
      <c r="E1704" s="2">
        <v>2.6470654790000001</v>
      </c>
      <c r="F1704" s="3">
        <v>0.80688763100000005</v>
      </c>
    </row>
    <row r="1705" spans="1:6" x14ac:dyDescent="0.2">
      <c r="A1705" s="2">
        <v>0.395298121</v>
      </c>
      <c r="B1705" s="2">
        <v>0.39526905899999998</v>
      </c>
      <c r="C1705" s="2">
        <v>0.77413951299999995</v>
      </c>
      <c r="D1705" s="2">
        <v>0.70495009099999995</v>
      </c>
      <c r="E1705" s="2">
        <v>1.681276102</v>
      </c>
      <c r="F1705" s="3">
        <v>3.5246298180000002</v>
      </c>
    </row>
    <row r="1706" spans="1:6" x14ac:dyDescent="0.2">
      <c r="A1706" s="2">
        <v>0.40944887800000002</v>
      </c>
      <c r="B1706" s="2">
        <v>3.0824510850000002</v>
      </c>
      <c r="C1706" s="2">
        <v>3.539972187</v>
      </c>
      <c r="D1706" s="2">
        <v>2.7178614259999998</v>
      </c>
      <c r="E1706" s="2">
        <v>1.9988649009999999</v>
      </c>
      <c r="F1706" s="3">
        <v>2.8243371229999998</v>
      </c>
    </row>
    <row r="1707" spans="1:6" x14ac:dyDescent="0.2">
      <c r="A1707" s="2">
        <v>2.9636367859999999</v>
      </c>
      <c r="B1707" s="2">
        <v>0.98828168500000002</v>
      </c>
      <c r="C1707" s="2">
        <v>0.74941370200000001</v>
      </c>
      <c r="D1707" s="2">
        <v>3.5469177539999999</v>
      </c>
      <c r="E1707" s="2">
        <v>1.94871186</v>
      </c>
      <c r="F1707" s="3">
        <v>0.88721542399999997</v>
      </c>
    </row>
    <row r="1708" spans="1:6" x14ac:dyDescent="0.2">
      <c r="A1708" s="2">
        <v>3.9794477279999998</v>
      </c>
      <c r="B1708" s="2">
        <v>0.47299670599999999</v>
      </c>
      <c r="C1708" s="2">
        <v>0.38940750800000001</v>
      </c>
      <c r="D1708" s="2">
        <v>3.5609832350000001</v>
      </c>
      <c r="E1708" s="2">
        <v>0.753065502</v>
      </c>
      <c r="F1708" s="3">
        <v>2.2217788829999998</v>
      </c>
    </row>
    <row r="1709" spans="1:6" x14ac:dyDescent="0.2">
      <c r="A1709" s="2">
        <v>0.36944838600000002</v>
      </c>
      <c r="B1709" s="2">
        <v>1.1122601270000001</v>
      </c>
      <c r="C1709" s="2">
        <v>6.3653078509999999</v>
      </c>
      <c r="D1709" s="2">
        <v>3.386019202</v>
      </c>
      <c r="E1709" s="2">
        <v>2.0495661190000001</v>
      </c>
      <c r="F1709" s="3">
        <v>1.4603399349999999</v>
      </c>
    </row>
    <row r="1710" spans="1:6" x14ac:dyDescent="0.2">
      <c r="A1710" s="2">
        <v>2.1235219619999999</v>
      </c>
      <c r="B1710" s="2">
        <v>2.8029300519999998</v>
      </c>
      <c r="C1710" s="2">
        <v>2.3106865929999998</v>
      </c>
      <c r="D1710" s="2">
        <v>1.432830445</v>
      </c>
      <c r="E1710" s="2">
        <v>1.117959221</v>
      </c>
      <c r="F1710" s="3">
        <v>0.630788185</v>
      </c>
    </row>
    <row r="1711" spans="1:6" x14ac:dyDescent="0.2">
      <c r="A1711" s="2">
        <v>1.2809353139999999</v>
      </c>
      <c r="B1711" s="2">
        <v>0.76109154000000001</v>
      </c>
      <c r="C1711" s="2">
        <v>1.077702741</v>
      </c>
      <c r="D1711" s="2">
        <v>1.443334331</v>
      </c>
      <c r="E1711" s="2">
        <v>1.0258584610000001</v>
      </c>
      <c r="F1711" s="3">
        <v>2.4588599709999999</v>
      </c>
    </row>
    <row r="1712" spans="1:6" x14ac:dyDescent="0.2">
      <c r="A1712" s="2">
        <v>1.090415321</v>
      </c>
      <c r="B1712" s="2">
        <v>6.8434110400000003</v>
      </c>
      <c r="C1712" s="2">
        <v>0.57164409299999996</v>
      </c>
      <c r="D1712" s="2">
        <v>6.4251752499999997</v>
      </c>
      <c r="E1712" s="2">
        <v>1.4861574179999999</v>
      </c>
      <c r="F1712" s="3">
        <v>8.3656035620000004</v>
      </c>
    </row>
    <row r="1713" spans="1:6" x14ac:dyDescent="0.2">
      <c r="A1713" s="2">
        <v>0.740553236</v>
      </c>
      <c r="B1713" s="2">
        <v>3.6928823749999999</v>
      </c>
      <c r="C1713" s="2">
        <v>0.26786520200000002</v>
      </c>
      <c r="D1713" s="2">
        <v>2.004569815</v>
      </c>
      <c r="E1713" s="2">
        <v>0.95613470199999995</v>
      </c>
      <c r="F1713" s="3">
        <v>0.64878613299999999</v>
      </c>
    </row>
    <row r="1714" spans="1:6" x14ac:dyDescent="0.2">
      <c r="A1714" s="2">
        <v>1.331769743</v>
      </c>
      <c r="B1714" s="2">
        <v>0.856422295</v>
      </c>
      <c r="C1714" s="2">
        <v>0.78273390099999995</v>
      </c>
      <c r="D1714" s="2">
        <v>2.4617786310000001</v>
      </c>
      <c r="E1714" s="2">
        <v>0.96108109100000005</v>
      </c>
      <c r="F1714" s="3">
        <v>0.63715044899999995</v>
      </c>
    </row>
    <row r="1715" spans="1:6" x14ac:dyDescent="0.2">
      <c r="A1715" s="2">
        <v>0.37546621899999999</v>
      </c>
      <c r="B1715" s="2">
        <v>2.09220622</v>
      </c>
      <c r="C1715" s="2">
        <v>0.86773245399999999</v>
      </c>
      <c r="D1715" s="2">
        <v>5.2967872070000004</v>
      </c>
      <c r="E1715" s="2">
        <v>1.3400255050000001</v>
      </c>
      <c r="F1715" s="3">
        <v>1.122688036</v>
      </c>
    </row>
    <row r="1716" spans="1:6" x14ac:dyDescent="0.2">
      <c r="A1716" s="2">
        <v>0.86149390000000003</v>
      </c>
      <c r="B1716" s="2">
        <v>0.79449296899999999</v>
      </c>
      <c r="C1716" s="2">
        <v>2.1462286399999999</v>
      </c>
      <c r="D1716" s="2">
        <v>2.4933846339999999</v>
      </c>
      <c r="E1716" s="2">
        <v>2.3993054210000002</v>
      </c>
      <c r="F1716" s="3">
        <v>2.5670377200000001</v>
      </c>
    </row>
    <row r="1717" spans="1:6" x14ac:dyDescent="0.2">
      <c r="A1717" s="2">
        <v>0.52851428</v>
      </c>
      <c r="B1717" s="2">
        <v>3.9874040989999999</v>
      </c>
      <c r="C1717" s="2">
        <v>3.6245148930000002</v>
      </c>
      <c r="D1717" s="2">
        <v>2.4454540219999998</v>
      </c>
      <c r="E1717" s="2">
        <v>0.44818502700000001</v>
      </c>
      <c r="F1717" s="3">
        <v>10.011835639999999</v>
      </c>
    </row>
    <row r="1718" spans="1:6" x14ac:dyDescent="0.2">
      <c r="A1718" s="2">
        <v>2.110687655</v>
      </c>
      <c r="B1718" s="2">
        <v>1.013969259</v>
      </c>
      <c r="C1718" s="2">
        <v>0.29044760200000003</v>
      </c>
      <c r="D1718" s="2">
        <v>4.5496338590000001</v>
      </c>
      <c r="E1718" s="2">
        <v>0.77716816600000005</v>
      </c>
      <c r="F1718" s="3">
        <v>0.90396760099999995</v>
      </c>
    </row>
    <row r="1719" spans="1:6" x14ac:dyDescent="0.2">
      <c r="A1719" s="2">
        <v>1.067615872</v>
      </c>
      <c r="B1719" s="2">
        <v>0.354563878</v>
      </c>
      <c r="C1719" s="2">
        <v>0.276918569</v>
      </c>
      <c r="D1719" s="2">
        <v>0.90020253800000005</v>
      </c>
      <c r="E1719" s="2">
        <v>1.946779225</v>
      </c>
      <c r="F1719" s="3">
        <v>0.67281647</v>
      </c>
    </row>
    <row r="1720" spans="1:6" x14ac:dyDescent="0.2">
      <c r="A1720" s="2">
        <v>0.88090201300000004</v>
      </c>
      <c r="B1720" s="2">
        <v>5.7010158459999998</v>
      </c>
      <c r="C1720" s="2">
        <v>2.0677467489999999</v>
      </c>
      <c r="D1720" s="2">
        <v>3.245408614</v>
      </c>
      <c r="E1720" s="2">
        <v>0.59013626699999999</v>
      </c>
      <c r="F1720" s="3">
        <v>0.62505371399999998</v>
      </c>
    </row>
    <row r="1721" spans="1:6" x14ac:dyDescent="0.2">
      <c r="A1721" s="2">
        <v>0.29953658599999999</v>
      </c>
      <c r="B1721" s="2">
        <v>3.0891934390000002</v>
      </c>
      <c r="C1721" s="2">
        <v>7.0953428340000002</v>
      </c>
      <c r="D1721" s="2">
        <v>3.3816598830000002</v>
      </c>
      <c r="E1721" s="2">
        <v>0.43063831000000002</v>
      </c>
      <c r="F1721" s="3">
        <v>2.9989105770000002</v>
      </c>
    </row>
    <row r="1722" spans="1:6" x14ac:dyDescent="0.2">
      <c r="A1722" s="2">
        <v>0.25157604300000003</v>
      </c>
      <c r="B1722" s="2">
        <v>0.65167971499999999</v>
      </c>
      <c r="C1722" s="2">
        <v>5.556122083</v>
      </c>
      <c r="D1722" s="2">
        <v>4.1308334540000002</v>
      </c>
      <c r="E1722" s="2">
        <v>0.32619074599999998</v>
      </c>
      <c r="F1722" s="3">
        <v>1.7601293520000001</v>
      </c>
    </row>
    <row r="1723" spans="1:6" x14ac:dyDescent="0.2">
      <c r="A1723" s="2">
        <v>0.32093005499999999</v>
      </c>
      <c r="B1723" s="2">
        <v>0.779235919</v>
      </c>
      <c r="C1723" s="2">
        <v>6.0430454149999999</v>
      </c>
      <c r="D1723" s="2">
        <v>0.73145613499999995</v>
      </c>
      <c r="E1723" s="2">
        <v>0.92918217400000003</v>
      </c>
      <c r="F1723" s="3">
        <v>1.904449936</v>
      </c>
    </row>
    <row r="1724" spans="1:6" x14ac:dyDescent="0.2">
      <c r="A1724" s="2">
        <v>0.27497537</v>
      </c>
      <c r="B1724" s="2">
        <v>0.92820065500000004</v>
      </c>
      <c r="C1724" s="2">
        <v>4.099505153</v>
      </c>
      <c r="D1724" s="2">
        <v>1.9391431729999999</v>
      </c>
      <c r="E1724" s="2">
        <v>1.684431319</v>
      </c>
      <c r="F1724" s="3">
        <v>2.8422398879999999</v>
      </c>
    </row>
    <row r="1725" spans="1:6" x14ac:dyDescent="0.2">
      <c r="A1725" s="2">
        <v>2.725769922</v>
      </c>
      <c r="B1725" s="2">
        <v>0.68090694500000004</v>
      </c>
      <c r="C1725" s="2">
        <v>1.9796741959999999</v>
      </c>
      <c r="D1725" s="2">
        <v>2.0402024949999999</v>
      </c>
      <c r="E1725" s="2">
        <v>0.99264149499999998</v>
      </c>
      <c r="F1725" s="3">
        <v>2.708308685</v>
      </c>
    </row>
    <row r="1726" spans="1:6" x14ac:dyDescent="0.2">
      <c r="A1726" s="2">
        <v>1.867836359</v>
      </c>
      <c r="B1726" s="2">
        <v>1.416245601</v>
      </c>
      <c r="C1726" s="2">
        <v>2.9039892420000002</v>
      </c>
      <c r="D1726" s="2">
        <v>3.5673260259999999</v>
      </c>
      <c r="E1726" s="2">
        <v>4.000137348</v>
      </c>
      <c r="F1726" s="3">
        <v>2.5310791949999998</v>
      </c>
    </row>
    <row r="1727" spans="1:6" x14ac:dyDescent="0.2">
      <c r="A1727" s="2">
        <v>4.384518817</v>
      </c>
      <c r="B1727" s="2">
        <v>0.50455370600000005</v>
      </c>
      <c r="C1727" s="2">
        <v>1.724880229</v>
      </c>
      <c r="D1727" s="2">
        <v>0.96424818199999995</v>
      </c>
      <c r="E1727" s="2">
        <v>2.5899636359999998</v>
      </c>
      <c r="F1727" s="3">
        <v>2.8365830509999999</v>
      </c>
    </row>
    <row r="1728" spans="1:6" x14ac:dyDescent="0.2">
      <c r="A1728" s="2">
        <v>2.3367863679999998</v>
      </c>
      <c r="B1728" s="2">
        <v>1.233714473</v>
      </c>
      <c r="C1728" s="2">
        <v>1.317154892</v>
      </c>
      <c r="D1728" s="2">
        <v>1.3310049370000001</v>
      </c>
      <c r="E1728" s="2">
        <v>3.8178786050000002</v>
      </c>
      <c r="F1728" s="3">
        <v>1.252663651</v>
      </c>
    </row>
    <row r="1729" spans="1:6" x14ac:dyDescent="0.2">
      <c r="A1729" s="2">
        <v>2.8531662450000002</v>
      </c>
      <c r="B1729" s="2">
        <v>2.700170752</v>
      </c>
      <c r="C1729" s="2">
        <v>1.1537387889999999</v>
      </c>
      <c r="D1729" s="2">
        <v>1.2905450919999999</v>
      </c>
      <c r="E1729" s="2">
        <v>3.7645939570000002</v>
      </c>
      <c r="F1729" s="3">
        <v>2.0965225209999998</v>
      </c>
    </row>
    <row r="1730" spans="1:6" x14ac:dyDescent="0.2">
      <c r="A1730" s="2">
        <v>5.5587351309999997</v>
      </c>
      <c r="B1730" s="2">
        <v>0.47342846100000002</v>
      </c>
      <c r="C1730" s="2">
        <v>1.8768109260000001</v>
      </c>
      <c r="D1730" s="2">
        <v>0.78750855399999997</v>
      </c>
      <c r="E1730" s="2">
        <v>1.8363535019999999</v>
      </c>
      <c r="F1730" s="3">
        <v>1.536045992</v>
      </c>
    </row>
    <row r="1731" spans="1:6" x14ac:dyDescent="0.2">
      <c r="A1731" s="2">
        <v>5.0707880919999999</v>
      </c>
      <c r="B1731" s="2">
        <v>2.457758975</v>
      </c>
      <c r="C1731" s="2">
        <v>3.6503723419999998</v>
      </c>
      <c r="D1731" s="2">
        <v>1.166642358</v>
      </c>
      <c r="E1731" s="2">
        <v>1.8591276219999999</v>
      </c>
      <c r="F1731" s="3">
        <v>1.0041153840000001</v>
      </c>
    </row>
    <row r="1732" spans="1:6" x14ac:dyDescent="0.2">
      <c r="A1732" s="2">
        <v>6.6505589799999996</v>
      </c>
      <c r="B1732" s="2">
        <v>0.47205379600000003</v>
      </c>
      <c r="C1732" s="2">
        <v>5.658267135</v>
      </c>
      <c r="D1732" s="2">
        <v>2.804440472</v>
      </c>
      <c r="E1732" s="2">
        <v>2.6621008179999999</v>
      </c>
      <c r="F1732" s="3">
        <v>2.3128258599999998</v>
      </c>
    </row>
    <row r="1733" spans="1:6" x14ac:dyDescent="0.2">
      <c r="A1733" s="2">
        <v>3.2584524940000001</v>
      </c>
      <c r="B1733" s="2">
        <v>1.318238389</v>
      </c>
      <c r="C1733" s="2">
        <v>0.53304533600000004</v>
      </c>
      <c r="D1733" s="2">
        <v>1.336163279</v>
      </c>
      <c r="E1733" s="2">
        <v>2.6130622049999999</v>
      </c>
      <c r="F1733" s="3">
        <v>1.972072812</v>
      </c>
    </row>
    <row r="1734" spans="1:6" x14ac:dyDescent="0.2">
      <c r="A1734" s="2">
        <v>1.5534672899999999</v>
      </c>
      <c r="B1734" s="2">
        <v>0.55111488500000005</v>
      </c>
      <c r="C1734" s="2">
        <v>2.147969287</v>
      </c>
      <c r="D1734" s="2">
        <v>1.3339525699999999</v>
      </c>
      <c r="E1734" s="2">
        <v>3.646660019</v>
      </c>
      <c r="F1734" s="3">
        <v>1.4814744609999999</v>
      </c>
    </row>
    <row r="1735" spans="1:6" x14ac:dyDescent="0.2">
      <c r="A1735" s="2">
        <v>2.120582416</v>
      </c>
      <c r="B1735" s="2">
        <v>0.827032082</v>
      </c>
      <c r="C1735" s="2">
        <v>0.68392990799999998</v>
      </c>
      <c r="D1735" s="2">
        <v>2.3830193890000002</v>
      </c>
      <c r="E1735" s="2">
        <v>3.0513026760000002</v>
      </c>
      <c r="F1735" s="3">
        <v>2.7746337169999999</v>
      </c>
    </row>
    <row r="1736" spans="1:6" x14ac:dyDescent="0.2">
      <c r="A1736" s="2">
        <v>6.5385335849999997</v>
      </c>
      <c r="B1736" s="2">
        <v>3.9423280080000001</v>
      </c>
      <c r="C1736" s="2">
        <v>2.9411949019999999</v>
      </c>
      <c r="D1736" s="2">
        <v>0.55966944799999996</v>
      </c>
      <c r="E1736" s="2">
        <v>2.6609275100000001</v>
      </c>
      <c r="F1736" s="3">
        <v>4.4737957880000003</v>
      </c>
    </row>
    <row r="1737" spans="1:6" x14ac:dyDescent="0.2">
      <c r="A1737" s="2">
        <v>2.909873411</v>
      </c>
      <c r="B1737" s="2">
        <v>1.9815281810000001</v>
      </c>
      <c r="C1737" s="2">
        <v>3.093487004</v>
      </c>
      <c r="D1737" s="2">
        <v>1.9403451519999999</v>
      </c>
      <c r="E1737" s="2">
        <v>2.5609411030000002</v>
      </c>
      <c r="F1737" s="3">
        <v>2.1619508650000001</v>
      </c>
    </row>
    <row r="1738" spans="1:6" x14ac:dyDescent="0.2">
      <c r="A1738" s="2">
        <v>1.130648911</v>
      </c>
      <c r="B1738" s="2">
        <v>2.7326491399999999</v>
      </c>
      <c r="C1738" s="2">
        <v>4.6956520719999997</v>
      </c>
      <c r="D1738" s="2">
        <v>2.0435685320000001</v>
      </c>
      <c r="E1738" s="2">
        <v>2.8707219820000001</v>
      </c>
      <c r="F1738" s="3">
        <v>0.98324971299999997</v>
      </c>
    </row>
    <row r="1739" spans="1:6" x14ac:dyDescent="0.2">
      <c r="A1739" s="2">
        <v>1.0962000409999999</v>
      </c>
      <c r="B1739" s="2">
        <v>3.0480554510000002</v>
      </c>
      <c r="C1739" s="2">
        <v>2.4368800340000001</v>
      </c>
      <c r="D1739" s="2">
        <v>2.030236801</v>
      </c>
      <c r="E1739" s="2">
        <v>1.720467274</v>
      </c>
      <c r="F1739" s="3">
        <v>3.413034669</v>
      </c>
    </row>
    <row r="1740" spans="1:6" x14ac:dyDescent="0.2">
      <c r="A1740" s="2">
        <v>2.121647673</v>
      </c>
      <c r="B1740" s="2">
        <v>4.6873724350000003</v>
      </c>
      <c r="C1740" s="2">
        <v>3.4004992770000002</v>
      </c>
      <c r="D1740" s="2">
        <v>1.3716635129999999</v>
      </c>
      <c r="E1740" s="2">
        <v>2.746601541</v>
      </c>
      <c r="F1740" s="3">
        <v>3.4208002190000002</v>
      </c>
    </row>
    <row r="1741" spans="1:6" x14ac:dyDescent="0.2">
      <c r="A1741" s="2">
        <v>1.6863886770000001</v>
      </c>
      <c r="B1741" s="2">
        <v>2.43736</v>
      </c>
      <c r="C1741" s="2">
        <v>2.9549534249999998</v>
      </c>
      <c r="D1741" s="2">
        <v>0.34660521399999999</v>
      </c>
      <c r="E1741" s="2">
        <v>2.4967328800000002</v>
      </c>
      <c r="F1741" s="3">
        <v>2.461969802</v>
      </c>
    </row>
    <row r="1742" spans="1:6" x14ac:dyDescent="0.2">
      <c r="A1742" s="2">
        <v>3.5680802649999999</v>
      </c>
      <c r="B1742" s="2">
        <v>1.656473635</v>
      </c>
      <c r="C1742" s="2">
        <v>0.45887252499999998</v>
      </c>
      <c r="D1742" s="2">
        <v>1.6405237370000001</v>
      </c>
      <c r="E1742" s="2">
        <v>4.5250176959999999</v>
      </c>
      <c r="F1742" s="3">
        <v>1.420855048</v>
      </c>
    </row>
    <row r="1743" spans="1:6" x14ac:dyDescent="0.2">
      <c r="A1743" s="2">
        <v>2.1846132169999999</v>
      </c>
      <c r="B1743" s="2">
        <v>2.525720389</v>
      </c>
      <c r="C1743" s="2">
        <v>0.353474764</v>
      </c>
      <c r="D1743" s="2">
        <v>1.422150698</v>
      </c>
      <c r="E1743" s="2">
        <v>3.0861162329999998</v>
      </c>
      <c r="F1743" s="3">
        <v>3.6266745029999998</v>
      </c>
    </row>
    <row r="1744" spans="1:6" x14ac:dyDescent="0.2">
      <c r="A1744" s="2">
        <v>3.8645072310000002</v>
      </c>
      <c r="B1744" s="2">
        <v>1.534208673</v>
      </c>
      <c r="C1744" s="2">
        <v>0.76760148500000003</v>
      </c>
      <c r="D1744" s="2">
        <v>1.9919188750000001</v>
      </c>
      <c r="E1744" s="2">
        <v>0.83286207899999998</v>
      </c>
      <c r="F1744" s="3">
        <v>3.4813050940000001</v>
      </c>
    </row>
    <row r="1745" spans="1:6" x14ac:dyDescent="0.2">
      <c r="A1745" s="2">
        <v>1.8549672239999999</v>
      </c>
      <c r="B1745" s="2">
        <v>3.2514942279999999</v>
      </c>
      <c r="C1745" s="2">
        <v>1.0193639910000001</v>
      </c>
      <c r="D1745" s="2">
        <v>0.51681846099999995</v>
      </c>
      <c r="E1745" s="2">
        <v>2.2932059329999999</v>
      </c>
      <c r="F1745" s="3">
        <v>2.3480233199999998</v>
      </c>
    </row>
    <row r="1746" spans="1:6" x14ac:dyDescent="0.2">
      <c r="A1746" s="2">
        <v>5.2029758470000003</v>
      </c>
      <c r="B1746" s="2">
        <v>6.7039958659999996</v>
      </c>
      <c r="C1746" s="2">
        <v>2.9808946700000001</v>
      </c>
      <c r="D1746" s="2">
        <v>1.6414117930000001</v>
      </c>
      <c r="E1746" s="2">
        <v>3.29834418</v>
      </c>
      <c r="F1746" s="3">
        <v>3.9436220099999999</v>
      </c>
    </row>
    <row r="1747" spans="1:6" x14ac:dyDescent="0.2">
      <c r="A1747" s="2">
        <v>0.57544045300000002</v>
      </c>
      <c r="B1747" s="2">
        <v>3.4882324800000002</v>
      </c>
      <c r="C1747" s="2">
        <v>0.75527731899999995</v>
      </c>
      <c r="D1747" s="2">
        <v>2.0532539409999999</v>
      </c>
      <c r="E1747" s="2">
        <v>2.412072121</v>
      </c>
      <c r="F1747" s="3">
        <v>7.0852356600000004</v>
      </c>
    </row>
    <row r="1748" spans="1:6" x14ac:dyDescent="0.2">
      <c r="A1748" s="2">
        <v>2.405258066</v>
      </c>
      <c r="B1748" s="2">
        <v>1.994765509</v>
      </c>
      <c r="C1748" s="2">
        <v>0.31002212499999998</v>
      </c>
      <c r="D1748" s="2">
        <v>2.696225213</v>
      </c>
      <c r="E1748" s="2">
        <v>1.17889694</v>
      </c>
      <c r="F1748" s="3">
        <v>2.8456123209999999</v>
      </c>
    </row>
    <row r="1749" spans="1:6" x14ac:dyDescent="0.2">
      <c r="A1749" s="2">
        <v>0.472053689</v>
      </c>
      <c r="B1749" s="2">
        <v>2.7936450100000001</v>
      </c>
      <c r="C1749" s="2">
        <v>0.398853978</v>
      </c>
      <c r="D1749" s="2">
        <v>2.1691820750000002</v>
      </c>
      <c r="E1749" s="2">
        <v>3.3258084929999998</v>
      </c>
      <c r="F1749" s="3">
        <v>2.42372181</v>
      </c>
    </row>
    <row r="1750" spans="1:6" x14ac:dyDescent="0.2">
      <c r="A1750" s="2">
        <v>2.5292720059999998</v>
      </c>
      <c r="B1750" s="2">
        <v>1.395502705</v>
      </c>
      <c r="C1750" s="2">
        <v>0.38388743600000003</v>
      </c>
      <c r="D1750" s="2">
        <v>2.8238007829999998</v>
      </c>
      <c r="E1750" s="2">
        <v>5.1409587339999998</v>
      </c>
      <c r="F1750" s="3">
        <v>2.082764831</v>
      </c>
    </row>
    <row r="1751" spans="1:6" x14ac:dyDescent="0.2">
      <c r="A1751" s="2">
        <v>2.5264470540000001</v>
      </c>
      <c r="B1751" s="2">
        <v>2.8009962989999999</v>
      </c>
      <c r="C1751" s="2">
        <v>3.5887405559999999</v>
      </c>
      <c r="D1751" s="2">
        <v>1.500132378</v>
      </c>
      <c r="E1751" s="2">
        <v>1.0547052379999999</v>
      </c>
      <c r="F1751" s="3">
        <v>1.183049172</v>
      </c>
    </row>
    <row r="1752" spans="1:6" x14ac:dyDescent="0.2">
      <c r="A1752" s="2">
        <v>2.4717075350000002</v>
      </c>
      <c r="B1752" s="2">
        <v>0.54708058900000001</v>
      </c>
      <c r="C1752" s="2">
        <v>1.237295349</v>
      </c>
      <c r="D1752" s="2">
        <v>3.0856056089999999</v>
      </c>
      <c r="E1752" s="2">
        <v>1.3568522759999999</v>
      </c>
      <c r="F1752" s="3">
        <v>1.329047495</v>
      </c>
    </row>
    <row r="1753" spans="1:6" x14ac:dyDescent="0.2">
      <c r="A1753" s="2">
        <v>1.1542509839999999</v>
      </c>
      <c r="B1753" s="2">
        <v>4.2065951559999997</v>
      </c>
      <c r="C1753" s="2">
        <v>0.50388712300000005</v>
      </c>
      <c r="D1753" s="2">
        <v>6.2230186600000001</v>
      </c>
      <c r="E1753" s="2">
        <v>1.752980872</v>
      </c>
      <c r="F1753" s="3">
        <v>2.6698227139999999</v>
      </c>
    </row>
    <row r="1754" spans="1:6" x14ac:dyDescent="0.2">
      <c r="A1754" s="2">
        <v>2.1959824700000001</v>
      </c>
      <c r="B1754" s="2">
        <v>0.91556891900000004</v>
      </c>
      <c r="C1754" s="2">
        <v>2.3680820150000002</v>
      </c>
      <c r="D1754" s="2">
        <v>1.6579538650000001</v>
      </c>
      <c r="E1754" s="2">
        <v>4.3324154290000001</v>
      </c>
      <c r="F1754" s="3">
        <v>1.351613739</v>
      </c>
    </row>
    <row r="1755" spans="1:6" x14ac:dyDescent="0.2">
      <c r="A1755" s="2">
        <v>3.1406560350000001</v>
      </c>
      <c r="B1755" s="2">
        <v>0.96374053599999998</v>
      </c>
      <c r="C1755" s="2">
        <v>2.2956534400000002</v>
      </c>
      <c r="D1755" s="2">
        <v>5.2147219810000003</v>
      </c>
      <c r="E1755" s="2">
        <v>1.7429566860000001</v>
      </c>
      <c r="F1755" s="3">
        <v>1.987762869</v>
      </c>
    </row>
    <row r="1756" spans="1:6" x14ac:dyDescent="0.2">
      <c r="A1756" s="2">
        <v>0.45652931099999999</v>
      </c>
      <c r="B1756" s="2">
        <v>0.83129747600000004</v>
      </c>
      <c r="C1756" s="2">
        <v>0.29887645499999999</v>
      </c>
      <c r="D1756" s="2">
        <v>1.8589423519999999</v>
      </c>
      <c r="E1756" s="2">
        <v>0.84267369599999997</v>
      </c>
      <c r="F1756" s="3">
        <v>1.8072209050000001</v>
      </c>
    </row>
    <row r="1757" spans="1:6" x14ac:dyDescent="0.2">
      <c r="A1757" s="2">
        <v>0.71481956099999999</v>
      </c>
      <c r="B1757" s="2">
        <v>1.6348078500000001</v>
      </c>
      <c r="C1757" s="2">
        <v>0.38797057699999998</v>
      </c>
      <c r="D1757" s="2">
        <v>2.7145662110000002</v>
      </c>
      <c r="E1757" s="2">
        <v>2.6825511369999999</v>
      </c>
      <c r="F1757" s="3">
        <v>0.76989198700000006</v>
      </c>
    </row>
    <row r="1758" spans="1:6" x14ac:dyDescent="0.2">
      <c r="A1758" s="2">
        <v>0.84709140199999999</v>
      </c>
      <c r="B1758" s="2">
        <v>2.7106195309999999</v>
      </c>
      <c r="C1758" s="2">
        <v>1.28742881</v>
      </c>
      <c r="D1758" s="2">
        <v>3.9299781920000001</v>
      </c>
      <c r="E1758" s="2">
        <v>1.323536579</v>
      </c>
      <c r="F1758" s="3">
        <v>1.6134953400000001</v>
      </c>
    </row>
    <row r="1759" spans="1:6" x14ac:dyDescent="0.2">
      <c r="A1759" s="2">
        <v>0.94744825799999999</v>
      </c>
      <c r="B1759" s="2">
        <v>2.7172982370000001</v>
      </c>
      <c r="C1759" s="2">
        <v>1.025374821</v>
      </c>
      <c r="D1759" s="2">
        <v>1.4916439539999999</v>
      </c>
      <c r="E1759" s="2">
        <v>1.2103728090000001</v>
      </c>
      <c r="F1759" s="3">
        <v>0.69622051200000001</v>
      </c>
    </row>
    <row r="1760" spans="1:6" x14ac:dyDescent="0.2">
      <c r="A1760" s="2">
        <v>1.007505903</v>
      </c>
      <c r="B1760" s="2">
        <v>1.3288613540000001</v>
      </c>
      <c r="C1760" s="2">
        <v>1.2831075810000001</v>
      </c>
      <c r="D1760" s="2">
        <v>1.44986266</v>
      </c>
      <c r="E1760" s="2">
        <v>0.87249451099999997</v>
      </c>
      <c r="F1760" s="3">
        <v>2.8264017670000001</v>
      </c>
    </row>
    <row r="1761" spans="1:6" x14ac:dyDescent="0.2">
      <c r="A1761" s="2">
        <v>2.2403460590000002</v>
      </c>
      <c r="B1761" s="2">
        <v>3.1346468390000002</v>
      </c>
      <c r="C1761" s="2">
        <v>5.5710526930000004</v>
      </c>
      <c r="D1761" s="2">
        <v>3.8710923529999999</v>
      </c>
      <c r="E1761" s="2">
        <v>1.411757251</v>
      </c>
      <c r="F1761" s="3">
        <v>0.61936161899999997</v>
      </c>
    </row>
    <row r="1762" spans="1:6" x14ac:dyDescent="0.2">
      <c r="A1762" s="2">
        <v>1.209820093</v>
      </c>
      <c r="B1762" s="2">
        <v>1.401797221</v>
      </c>
      <c r="C1762" s="2">
        <v>6.5583000760000001</v>
      </c>
      <c r="D1762" s="2">
        <v>1.403474887</v>
      </c>
      <c r="E1762" s="2">
        <v>0.64834565700000002</v>
      </c>
      <c r="F1762" s="3">
        <v>0.42003055700000003</v>
      </c>
    </row>
    <row r="1763" spans="1:6" x14ac:dyDescent="0.2">
      <c r="A1763" s="2">
        <v>1.283052879</v>
      </c>
      <c r="B1763" s="2">
        <v>1.3853020190000001</v>
      </c>
      <c r="C1763" s="2">
        <v>2.344576816</v>
      </c>
      <c r="D1763" s="2">
        <v>0.87022231500000002</v>
      </c>
      <c r="E1763" s="2">
        <v>3.7145644130000002</v>
      </c>
      <c r="F1763" s="3">
        <v>0.52838751399999995</v>
      </c>
    </row>
    <row r="1764" spans="1:6" x14ac:dyDescent="0.2">
      <c r="A1764" s="2">
        <v>2.3297413159999998</v>
      </c>
      <c r="B1764" s="2">
        <v>0.89703189900000002</v>
      </c>
      <c r="C1764" s="2">
        <v>4.8464950780000002</v>
      </c>
      <c r="D1764" s="2">
        <v>4.3130829730000002</v>
      </c>
      <c r="E1764" s="2">
        <v>1.942365726</v>
      </c>
      <c r="F1764" s="3">
        <v>1.3857570260000001</v>
      </c>
    </row>
    <row r="1765" spans="1:6" x14ac:dyDescent="0.2">
      <c r="A1765" s="2">
        <v>5.3362429489999998</v>
      </c>
      <c r="B1765" s="2">
        <v>3.9073607149999998</v>
      </c>
      <c r="C1765" s="2">
        <v>1.7453751930000001</v>
      </c>
      <c r="D1765" s="2">
        <v>0.409936511</v>
      </c>
      <c r="E1765" s="2">
        <v>2.4506892790000001</v>
      </c>
      <c r="F1765" s="3">
        <v>0.74328236800000003</v>
      </c>
    </row>
    <row r="1766" spans="1:6" x14ac:dyDescent="0.2">
      <c r="A1766" s="2">
        <v>2.2487969560000001</v>
      </c>
      <c r="B1766" s="2">
        <v>1.328575627</v>
      </c>
      <c r="C1766" s="2">
        <v>3.6178713839999999</v>
      </c>
      <c r="D1766" s="2">
        <v>2.6522415420000001</v>
      </c>
      <c r="E1766" s="2">
        <v>5.3177648780000002</v>
      </c>
      <c r="F1766" s="3">
        <v>0.374609996</v>
      </c>
    </row>
    <row r="1767" spans="1:6" x14ac:dyDescent="0.2">
      <c r="A1767" s="2">
        <v>0.88607092600000004</v>
      </c>
      <c r="B1767" s="2">
        <v>4.7922819959999998</v>
      </c>
      <c r="C1767" s="2">
        <v>1.813187627</v>
      </c>
      <c r="D1767" s="2">
        <v>1.7762812210000001</v>
      </c>
      <c r="E1767" s="2">
        <v>0.76535469</v>
      </c>
      <c r="F1767" s="3">
        <v>3.0570729679999999</v>
      </c>
    </row>
    <row r="1768" spans="1:6" x14ac:dyDescent="0.2">
      <c r="A1768" s="2">
        <v>0.46443911799999998</v>
      </c>
      <c r="B1768" s="2">
        <v>0.57680236299999998</v>
      </c>
      <c r="C1768" s="2">
        <v>1.550347097</v>
      </c>
      <c r="D1768" s="2">
        <v>1.618504298</v>
      </c>
      <c r="E1768" s="2">
        <v>2.6648473269999999</v>
      </c>
      <c r="F1768" s="3">
        <v>2.0984100350000001</v>
      </c>
    </row>
    <row r="1769" spans="1:6" x14ac:dyDescent="0.2">
      <c r="A1769" s="2">
        <v>1.1973531829999999</v>
      </c>
      <c r="B1769" s="2">
        <v>2.120705836</v>
      </c>
      <c r="C1769" s="2">
        <v>4.4837771630000001</v>
      </c>
      <c r="D1769" s="2">
        <v>1.6491158720000001</v>
      </c>
      <c r="E1769" s="2">
        <v>0.46777833600000002</v>
      </c>
      <c r="F1769" s="3">
        <v>1.7409374230000001</v>
      </c>
    </row>
    <row r="1770" spans="1:6" x14ac:dyDescent="0.2">
      <c r="A1770" s="2">
        <v>0.54436709900000002</v>
      </c>
      <c r="B1770" s="2">
        <v>1.6155408760000001</v>
      </c>
      <c r="C1770" s="2">
        <v>2.1348254670000002</v>
      </c>
      <c r="D1770" s="2">
        <v>0.55067886600000004</v>
      </c>
      <c r="E1770" s="2">
        <v>1.8639620699999999</v>
      </c>
      <c r="F1770" s="3">
        <v>1.8630470560000001</v>
      </c>
    </row>
    <row r="1771" spans="1:6" x14ac:dyDescent="0.2">
      <c r="A1771" s="2">
        <v>1.8849911340000001</v>
      </c>
      <c r="B1771" s="2">
        <v>1.39440085</v>
      </c>
      <c r="C1771" s="2">
        <v>2.4699992559999999</v>
      </c>
      <c r="D1771" s="2">
        <v>1.252124542</v>
      </c>
      <c r="E1771" s="2">
        <v>0.73510283600000004</v>
      </c>
      <c r="F1771" s="3">
        <v>1.6289355590000001</v>
      </c>
    </row>
    <row r="1772" spans="1:6" x14ac:dyDescent="0.2">
      <c r="A1772" s="2">
        <v>2.1972778000000002</v>
      </c>
      <c r="B1772" s="2">
        <v>1.698774631</v>
      </c>
      <c r="C1772" s="2">
        <v>0.96995192699999999</v>
      </c>
      <c r="D1772" s="2">
        <v>0.99603135099999995</v>
      </c>
      <c r="E1772" s="2">
        <v>1.2737708350000001</v>
      </c>
      <c r="F1772" s="3">
        <v>1.7704259259999999</v>
      </c>
    </row>
    <row r="1773" spans="1:6" x14ac:dyDescent="0.2">
      <c r="A1773" s="2">
        <v>0.71049275599999995</v>
      </c>
      <c r="B1773" s="2">
        <v>0.53359693600000002</v>
      </c>
      <c r="C1773" s="2">
        <v>2.1804941699999998</v>
      </c>
      <c r="D1773" s="2">
        <v>1.116410951</v>
      </c>
      <c r="E1773" s="2">
        <v>2.2167710220000001</v>
      </c>
      <c r="F1773" s="3">
        <v>3.0114978300000002</v>
      </c>
    </row>
    <row r="1774" spans="1:6" x14ac:dyDescent="0.2">
      <c r="A1774" s="2">
        <v>0.93750860700000005</v>
      </c>
      <c r="B1774" s="2">
        <v>5.0213237839999998</v>
      </c>
      <c r="C1774" s="2">
        <v>7.9057153639999997</v>
      </c>
      <c r="D1774" s="2">
        <v>0.37886948799999998</v>
      </c>
      <c r="E1774" s="2">
        <v>2.0522439339999998</v>
      </c>
      <c r="F1774" s="3">
        <v>2.940392422</v>
      </c>
    </row>
    <row r="1775" spans="1:6" x14ac:dyDescent="0.2">
      <c r="A1775" s="2">
        <v>3.0581071400000002</v>
      </c>
      <c r="B1775" s="2">
        <v>0.94314138700000005</v>
      </c>
      <c r="C1775" s="2">
        <v>0.89240108500000004</v>
      </c>
      <c r="D1775" s="2">
        <v>0.56366603900000001</v>
      </c>
      <c r="E1775" s="2">
        <v>5.9611734920000004</v>
      </c>
      <c r="F1775" s="3">
        <v>4.0243271639999998</v>
      </c>
    </row>
    <row r="1776" spans="1:6" x14ac:dyDescent="0.2">
      <c r="A1776" s="2">
        <v>8.5890219729999995</v>
      </c>
      <c r="B1776" s="2">
        <v>3.124517043</v>
      </c>
      <c r="C1776" s="2">
        <v>4.5167147759999997</v>
      </c>
      <c r="D1776" s="2">
        <v>0.29840959700000003</v>
      </c>
      <c r="E1776" s="2">
        <v>2.8998293909999999</v>
      </c>
      <c r="F1776" s="3">
        <v>4.2861232359999999</v>
      </c>
    </row>
    <row r="1777" spans="1:6" x14ac:dyDescent="0.2">
      <c r="A1777" s="2">
        <v>2.2146279309999999</v>
      </c>
      <c r="B1777" s="2">
        <v>3.2183888770000002</v>
      </c>
      <c r="C1777" s="2">
        <v>3.4987714740000002</v>
      </c>
      <c r="D1777" s="2">
        <v>0.95709770500000002</v>
      </c>
      <c r="E1777" s="2">
        <v>1.3464417319999999</v>
      </c>
      <c r="F1777" s="3">
        <v>3.4309935629999999</v>
      </c>
    </row>
    <row r="1778" spans="1:6" x14ac:dyDescent="0.2">
      <c r="A1778" s="2">
        <v>2.1585368319999998</v>
      </c>
      <c r="B1778" s="2">
        <v>0.43994122400000002</v>
      </c>
      <c r="C1778" s="2">
        <v>4.3128239219999998</v>
      </c>
      <c r="D1778" s="2">
        <v>1.0524033429999999</v>
      </c>
      <c r="E1778" s="2">
        <v>2.2718855310000001</v>
      </c>
      <c r="F1778" s="3">
        <v>1.2393525919999999</v>
      </c>
    </row>
    <row r="1779" spans="1:6" x14ac:dyDescent="0.2">
      <c r="A1779" s="2">
        <v>3.7193190469999999</v>
      </c>
      <c r="B1779" s="2">
        <v>0.53227462400000003</v>
      </c>
      <c r="C1779" s="2">
        <v>1.1958401219999999</v>
      </c>
      <c r="D1779" s="2">
        <v>1.781821439</v>
      </c>
      <c r="E1779" s="2">
        <v>2.4356568890000001</v>
      </c>
      <c r="F1779" s="3">
        <v>0.80815621400000004</v>
      </c>
    </row>
    <row r="1780" spans="1:6" x14ac:dyDescent="0.2">
      <c r="A1780" s="2">
        <v>1.537256843</v>
      </c>
      <c r="B1780" s="2">
        <v>1.621908122</v>
      </c>
      <c r="C1780" s="2">
        <v>1.821862901</v>
      </c>
      <c r="D1780" s="2">
        <v>1.080348402</v>
      </c>
      <c r="E1780" s="2">
        <v>2.982576924</v>
      </c>
      <c r="F1780" s="3">
        <v>1.084500807</v>
      </c>
    </row>
    <row r="1781" spans="1:6" x14ac:dyDescent="0.2">
      <c r="A1781" s="2">
        <v>4.9551440260000001</v>
      </c>
      <c r="B1781" s="2">
        <v>0.70879912499999997</v>
      </c>
      <c r="C1781" s="2">
        <v>0.97315162600000005</v>
      </c>
      <c r="D1781" s="2">
        <v>0.71937399099999999</v>
      </c>
      <c r="E1781" s="2">
        <v>4.1842747669999998</v>
      </c>
      <c r="F1781" s="3">
        <v>1.5273913320000001</v>
      </c>
    </row>
    <row r="1782" spans="1:6" x14ac:dyDescent="0.2">
      <c r="A1782" s="2">
        <v>1.5481301160000001</v>
      </c>
      <c r="B1782" s="2">
        <v>1.9183080210000001</v>
      </c>
      <c r="C1782" s="2">
        <v>5.5448724509999998</v>
      </c>
      <c r="D1782" s="2">
        <v>0.93235000800000001</v>
      </c>
      <c r="E1782" s="2">
        <v>2.0449429179999998</v>
      </c>
      <c r="F1782" s="3">
        <v>6.4740939639999997</v>
      </c>
    </row>
    <row r="1783" spans="1:6" x14ac:dyDescent="0.2">
      <c r="A1783" s="2">
        <v>3.204703995</v>
      </c>
      <c r="B1783" s="2">
        <v>0.28301374499999998</v>
      </c>
      <c r="C1783" s="2">
        <v>2.0360488110000001</v>
      </c>
      <c r="D1783" s="2">
        <v>0.87663301100000002</v>
      </c>
      <c r="E1783" s="2">
        <v>3.1478394650000001</v>
      </c>
      <c r="F1783" s="3">
        <v>4.2012496859999997</v>
      </c>
    </row>
    <row r="1784" spans="1:6" x14ac:dyDescent="0.2">
      <c r="A1784" s="2">
        <v>3.7982275099999998</v>
      </c>
      <c r="B1784" s="2">
        <v>6.5829967570000001</v>
      </c>
      <c r="C1784" s="2">
        <v>0.95951759199999997</v>
      </c>
      <c r="D1784" s="2">
        <v>1.5045717759999999</v>
      </c>
      <c r="E1784" s="2">
        <v>3.4438377880000002</v>
      </c>
      <c r="F1784" s="3">
        <v>2.745018451</v>
      </c>
    </row>
    <row r="1785" spans="1:6" x14ac:dyDescent="0.2">
      <c r="A1785" s="2">
        <v>2.4869949579999999</v>
      </c>
      <c r="B1785" s="2">
        <v>4.1684327840000002</v>
      </c>
      <c r="C1785" s="2">
        <v>3.4034705330000001</v>
      </c>
      <c r="D1785" s="2">
        <v>0.447878944</v>
      </c>
      <c r="E1785" s="2">
        <v>2.6193140709999998</v>
      </c>
      <c r="F1785" s="3">
        <v>1.1405960500000001</v>
      </c>
    </row>
    <row r="1786" spans="1:6" x14ac:dyDescent="0.2">
      <c r="A1786" s="2">
        <v>4.5324783679999996</v>
      </c>
      <c r="B1786" s="2">
        <v>2.740696061</v>
      </c>
      <c r="C1786" s="2">
        <v>0.978847519</v>
      </c>
      <c r="D1786" s="2">
        <v>0.66818481299999999</v>
      </c>
      <c r="E1786" s="2">
        <v>2.7991696519999998</v>
      </c>
      <c r="F1786" s="3">
        <v>1.4878127000000001</v>
      </c>
    </row>
    <row r="1787" spans="1:6" x14ac:dyDescent="0.2">
      <c r="A1787" s="2">
        <v>2.9763381880000002</v>
      </c>
      <c r="B1787" s="2">
        <v>2.4169534399999999</v>
      </c>
      <c r="C1787" s="2">
        <v>0.61320907400000002</v>
      </c>
      <c r="D1787" s="2">
        <v>1.7119763960000001</v>
      </c>
      <c r="E1787" s="2">
        <v>2.3310068720000001</v>
      </c>
      <c r="F1787" s="3">
        <v>0.68979554600000004</v>
      </c>
    </row>
    <row r="1788" spans="1:6" x14ac:dyDescent="0.2">
      <c r="A1788" s="2">
        <v>3.609691582</v>
      </c>
      <c r="B1788" s="2">
        <v>2.9112653719999999</v>
      </c>
      <c r="C1788" s="2">
        <v>0.55743309900000004</v>
      </c>
      <c r="D1788" s="2">
        <v>0.367029671</v>
      </c>
      <c r="E1788" s="2">
        <v>0.58583706300000005</v>
      </c>
      <c r="F1788" s="3">
        <v>4.951974721</v>
      </c>
    </row>
    <row r="1789" spans="1:6" x14ac:dyDescent="0.2">
      <c r="A1789" s="2">
        <v>3.0035154190000002</v>
      </c>
      <c r="B1789" s="2">
        <v>2.0106557349999998</v>
      </c>
      <c r="C1789" s="2">
        <v>1.637870492</v>
      </c>
      <c r="D1789" s="2">
        <v>2.6559836570000002</v>
      </c>
      <c r="E1789" s="2">
        <v>2.8472144620000002</v>
      </c>
      <c r="F1789" s="3">
        <v>0.79738387899999996</v>
      </c>
    </row>
    <row r="1790" spans="1:6" x14ac:dyDescent="0.2">
      <c r="A1790" s="2">
        <v>3.2600144879999999</v>
      </c>
      <c r="B1790" s="2">
        <v>1.504128557</v>
      </c>
      <c r="C1790" s="2">
        <v>1.960499609</v>
      </c>
      <c r="D1790" s="2">
        <v>1.554747689</v>
      </c>
      <c r="E1790" s="2">
        <v>2.5020538210000001</v>
      </c>
      <c r="F1790" s="3">
        <v>1.8699555349999999</v>
      </c>
    </row>
    <row r="1791" spans="1:6" x14ac:dyDescent="0.2">
      <c r="A1791" s="2">
        <v>3.841114074</v>
      </c>
      <c r="B1791" s="2">
        <v>6.5431768689999998</v>
      </c>
      <c r="C1791" s="2">
        <v>0.58442174700000005</v>
      </c>
      <c r="D1791" s="2">
        <v>1.2182053289999999</v>
      </c>
      <c r="E1791" s="2">
        <v>2.4661003190000002</v>
      </c>
      <c r="F1791" s="3">
        <v>1.655114669</v>
      </c>
    </row>
    <row r="1792" spans="1:6" x14ac:dyDescent="0.2">
      <c r="A1792" s="2">
        <v>2.1699090449999998</v>
      </c>
      <c r="B1792" s="2">
        <v>5.5927341300000002</v>
      </c>
      <c r="C1792" s="2">
        <v>0.93695199299999998</v>
      </c>
      <c r="D1792" s="2">
        <v>0.51881557</v>
      </c>
      <c r="E1792" s="2">
        <v>1.0322331490000001</v>
      </c>
      <c r="F1792" s="3">
        <v>2.6294728329999999</v>
      </c>
    </row>
    <row r="1793" spans="1:6" x14ac:dyDescent="0.2">
      <c r="A1793" s="2">
        <v>5.7029586329999997</v>
      </c>
      <c r="B1793" s="2">
        <v>1.1277511549999999</v>
      </c>
      <c r="C1793" s="2">
        <v>1.065530307</v>
      </c>
      <c r="D1793" s="2">
        <v>6.1340746900000003</v>
      </c>
      <c r="E1793" s="2">
        <v>4.426059585</v>
      </c>
      <c r="F1793" s="3">
        <v>0.55759496200000003</v>
      </c>
    </row>
    <row r="1794" spans="1:6" x14ac:dyDescent="0.2">
      <c r="A1794" s="2">
        <v>3.0099176289999998</v>
      </c>
      <c r="B1794" s="2">
        <v>1.521057404</v>
      </c>
      <c r="C1794" s="2">
        <v>0.69884694999999997</v>
      </c>
      <c r="D1794" s="2">
        <v>1.9703249329999999</v>
      </c>
      <c r="E1794" s="2">
        <v>1.664539701</v>
      </c>
      <c r="F1794" s="3">
        <v>0.552865151</v>
      </c>
    </row>
    <row r="1795" spans="1:6" x14ac:dyDescent="0.2">
      <c r="A1795" s="2">
        <v>2.0007572749999998</v>
      </c>
      <c r="B1795" s="2">
        <v>2.5623664989999999</v>
      </c>
      <c r="C1795" s="2">
        <v>0.82582073600000006</v>
      </c>
      <c r="D1795" s="2">
        <v>1.8669274810000001</v>
      </c>
      <c r="E1795" s="2">
        <v>2.553560493</v>
      </c>
      <c r="F1795" s="3">
        <v>0.59713373800000003</v>
      </c>
    </row>
    <row r="1796" spans="1:6" x14ac:dyDescent="0.2">
      <c r="A1796" s="2">
        <v>7.0886114510000002</v>
      </c>
      <c r="B1796" s="2">
        <v>2.2687996410000002</v>
      </c>
      <c r="C1796" s="2">
        <v>4.1887043249999998</v>
      </c>
      <c r="D1796" s="2">
        <v>2.6057684139999999</v>
      </c>
      <c r="E1796" s="2">
        <v>0.78146426400000002</v>
      </c>
      <c r="F1796" s="3">
        <v>2.6271785410000001</v>
      </c>
    </row>
    <row r="1797" spans="1:6" x14ac:dyDescent="0.2">
      <c r="A1797" s="2">
        <v>2.2509669350000001</v>
      </c>
      <c r="B1797" s="2">
        <v>1.6386324809999999</v>
      </c>
      <c r="C1797" s="2">
        <v>0.242922787</v>
      </c>
      <c r="D1797" s="2">
        <v>2.1412501869999998</v>
      </c>
      <c r="E1797" s="2">
        <v>2.8766451540000002</v>
      </c>
      <c r="F1797" s="3">
        <v>3.301494967</v>
      </c>
    </row>
    <row r="1798" spans="1:6" x14ac:dyDescent="0.2">
      <c r="A1798" s="2">
        <v>0.84982357399999997</v>
      </c>
      <c r="B1798" s="2">
        <v>3.6409459229999999</v>
      </c>
      <c r="C1798" s="2">
        <v>1.6183540599999999</v>
      </c>
      <c r="D1798" s="2">
        <v>1.834387285</v>
      </c>
      <c r="E1798" s="2">
        <v>1.179132388</v>
      </c>
      <c r="F1798" s="3">
        <v>5.4881111110000003</v>
      </c>
    </row>
    <row r="1799" spans="1:6" x14ac:dyDescent="0.2">
      <c r="A1799" s="2">
        <v>0.68919448400000005</v>
      </c>
      <c r="B1799" s="2">
        <v>0.951507239</v>
      </c>
      <c r="C1799" s="2">
        <v>1.156768241</v>
      </c>
      <c r="D1799" s="2">
        <v>2.0361251010000001</v>
      </c>
      <c r="E1799" s="2">
        <v>2.7547465070000001</v>
      </c>
      <c r="F1799" s="3">
        <v>0.32533167800000001</v>
      </c>
    </row>
    <row r="1800" spans="1:6" x14ac:dyDescent="0.2">
      <c r="A1800" s="2">
        <v>1.930344346</v>
      </c>
      <c r="B1800" s="2">
        <v>3.4829110459999999</v>
      </c>
      <c r="C1800" s="2">
        <v>0.753140425</v>
      </c>
      <c r="D1800" s="2">
        <v>1.894395034</v>
      </c>
      <c r="E1800" s="2">
        <v>1.656412021</v>
      </c>
      <c r="F1800" s="3">
        <v>1.759718589</v>
      </c>
    </row>
    <row r="1801" spans="1:6" x14ac:dyDescent="0.2">
      <c r="A1801" s="2">
        <v>0.41568318700000001</v>
      </c>
      <c r="B1801" s="2">
        <v>3.3420709990000002</v>
      </c>
      <c r="C1801" s="2">
        <v>1.50500693</v>
      </c>
      <c r="D1801" s="2">
        <v>3.3221771929999999</v>
      </c>
      <c r="E1801" s="2">
        <v>4.0113606439999998</v>
      </c>
      <c r="F1801" s="3">
        <v>0.78055901999999999</v>
      </c>
    </row>
    <row r="1802" spans="1:6" x14ac:dyDescent="0.2">
      <c r="A1802" s="2">
        <v>2.8040477140000002</v>
      </c>
      <c r="B1802" s="2">
        <v>0.89146325999999998</v>
      </c>
      <c r="C1802" s="2">
        <v>0.71908260099999999</v>
      </c>
      <c r="D1802" s="2">
        <v>1.458239729</v>
      </c>
      <c r="E1802" s="2">
        <v>3.2813201200000002</v>
      </c>
      <c r="F1802" s="3">
        <v>1.5398963590000001</v>
      </c>
    </row>
    <row r="1803" spans="1:6" x14ac:dyDescent="0.2">
      <c r="A1803" s="2">
        <v>0.54999479399999995</v>
      </c>
      <c r="B1803" s="2">
        <v>0.86873708999999999</v>
      </c>
      <c r="C1803" s="2">
        <v>1.186356685</v>
      </c>
      <c r="D1803" s="2">
        <v>4.9456118550000001</v>
      </c>
      <c r="E1803" s="2">
        <v>4.2790304130000001</v>
      </c>
      <c r="F1803" s="3">
        <v>0.57030504500000001</v>
      </c>
    </row>
    <row r="1804" spans="1:6" x14ac:dyDescent="0.2">
      <c r="A1804" s="2">
        <v>1.343840717</v>
      </c>
      <c r="B1804" s="2">
        <v>5.8835768440000002</v>
      </c>
      <c r="C1804" s="2">
        <v>2.117304683</v>
      </c>
      <c r="D1804" s="2">
        <v>3.3634516780000001</v>
      </c>
      <c r="E1804" s="2">
        <v>4.3347649730000004</v>
      </c>
      <c r="F1804" s="3">
        <v>1.2360904610000001</v>
      </c>
    </row>
    <row r="1805" spans="1:6" x14ac:dyDescent="0.2">
      <c r="A1805" s="2">
        <v>5.116631698</v>
      </c>
      <c r="B1805" s="2">
        <v>3.1266512739999999</v>
      </c>
      <c r="C1805" s="2">
        <v>4.472624733</v>
      </c>
      <c r="D1805" s="2">
        <v>2.2165519040000001</v>
      </c>
      <c r="E1805" s="2">
        <v>0.86528680199999997</v>
      </c>
      <c r="F1805" s="3">
        <v>2.7612288789999999</v>
      </c>
    </row>
    <row r="1806" spans="1:6" x14ac:dyDescent="0.2">
      <c r="A1806" s="2">
        <v>0.34171479900000001</v>
      </c>
      <c r="B1806" s="2">
        <v>2.1956985840000001</v>
      </c>
      <c r="C1806" s="2">
        <v>6.0109877169999999</v>
      </c>
      <c r="D1806" s="2">
        <v>2.2652343070000001</v>
      </c>
      <c r="E1806" s="2">
        <v>4.8826610710000002</v>
      </c>
      <c r="F1806" s="3">
        <v>2.3152595030000001</v>
      </c>
    </row>
    <row r="1807" spans="1:6" x14ac:dyDescent="0.2">
      <c r="A1807" s="2">
        <v>0.92494179200000004</v>
      </c>
      <c r="B1807" s="2">
        <v>2.096326479</v>
      </c>
      <c r="C1807" s="2">
        <v>2.5465859399999999</v>
      </c>
      <c r="D1807" s="2">
        <v>1.3341859069999999</v>
      </c>
      <c r="E1807" s="2">
        <v>0.88087120500000005</v>
      </c>
      <c r="F1807" s="3">
        <v>3.5133985390000002</v>
      </c>
    </row>
    <row r="1808" spans="1:6" x14ac:dyDescent="0.2">
      <c r="A1808" s="2">
        <v>1.1525598880000001</v>
      </c>
      <c r="B1808" s="2">
        <v>0.56161213399999999</v>
      </c>
      <c r="C1808" s="2">
        <v>1.664100605</v>
      </c>
      <c r="D1808" s="2">
        <v>2.1480936599999998</v>
      </c>
      <c r="E1808" s="2">
        <v>5.4152867220000003</v>
      </c>
      <c r="F1808" s="3">
        <v>4.0679580629999998</v>
      </c>
    </row>
    <row r="1809" spans="1:6" x14ac:dyDescent="0.2">
      <c r="A1809" s="2">
        <v>0.28387538499999998</v>
      </c>
      <c r="B1809" s="2">
        <v>1.011182265</v>
      </c>
      <c r="C1809" s="2">
        <v>5.5642243230000004</v>
      </c>
      <c r="D1809" s="2">
        <v>5.8101998220000004</v>
      </c>
      <c r="E1809" s="2">
        <v>1.083054205</v>
      </c>
      <c r="F1809" s="3">
        <v>2.3685070709999998</v>
      </c>
    </row>
    <row r="1810" spans="1:6" x14ac:dyDescent="0.2">
      <c r="A1810" s="2">
        <v>0.32598381100000001</v>
      </c>
      <c r="B1810" s="2">
        <v>3.3577860679999998</v>
      </c>
      <c r="C1810" s="2">
        <v>1.588124847</v>
      </c>
      <c r="D1810" s="2">
        <v>4.7846103930000004</v>
      </c>
      <c r="E1810" s="2">
        <v>3.4812418329999999</v>
      </c>
      <c r="F1810" s="3">
        <v>2.1683069800000001</v>
      </c>
    </row>
    <row r="1811" spans="1:6" x14ac:dyDescent="0.2">
      <c r="A1811" s="2">
        <v>4.8533603159999998</v>
      </c>
      <c r="B1811" s="2">
        <v>0.67327442900000001</v>
      </c>
      <c r="C1811" s="2">
        <v>1.4366638730000001</v>
      </c>
      <c r="D1811" s="2">
        <v>1.373681962</v>
      </c>
      <c r="E1811" s="2">
        <v>1.032661241</v>
      </c>
      <c r="F1811" s="3">
        <v>0.71919578500000003</v>
      </c>
    </row>
    <row r="1812" spans="1:6" x14ac:dyDescent="0.2">
      <c r="A1812" s="2">
        <v>4.2279651999999999</v>
      </c>
      <c r="B1812" s="2">
        <v>3.7291341070000001</v>
      </c>
      <c r="C1812" s="2">
        <v>0.54186530300000002</v>
      </c>
      <c r="D1812" s="2">
        <v>4.3217370820000003</v>
      </c>
      <c r="E1812" s="2">
        <v>1.5649058419999999</v>
      </c>
      <c r="F1812" s="3">
        <v>0.33430375000000001</v>
      </c>
    </row>
    <row r="1813" spans="1:6" x14ac:dyDescent="0.2">
      <c r="A1813" s="2">
        <v>0.64268714500000002</v>
      </c>
      <c r="B1813" s="2">
        <v>3.509843628</v>
      </c>
      <c r="C1813" s="2">
        <v>3.2284180720000002</v>
      </c>
      <c r="D1813" s="2">
        <v>1.0480424770000001</v>
      </c>
      <c r="E1813" s="2">
        <v>1.633470413</v>
      </c>
      <c r="F1813" s="3">
        <v>2.0421364080000002</v>
      </c>
    </row>
    <row r="1814" spans="1:6" x14ac:dyDescent="0.2">
      <c r="A1814" s="2">
        <v>2.693143198</v>
      </c>
      <c r="B1814" s="2">
        <v>1.033527547</v>
      </c>
      <c r="C1814" s="2">
        <v>0.88578812100000004</v>
      </c>
      <c r="D1814" s="2">
        <v>1.704407427</v>
      </c>
      <c r="E1814" s="2">
        <v>2.1032938940000001</v>
      </c>
      <c r="F1814" s="3">
        <v>2.6773001879999998</v>
      </c>
    </row>
    <row r="1815" spans="1:6" x14ac:dyDescent="0.2">
      <c r="A1815" s="2">
        <v>0.36966760799999998</v>
      </c>
      <c r="B1815" s="2">
        <v>0.66235605099999995</v>
      </c>
      <c r="C1815" s="2">
        <v>1.110827861</v>
      </c>
      <c r="D1815" s="2">
        <v>1.8129981740000001</v>
      </c>
      <c r="E1815" s="2">
        <v>2.4354226849999998</v>
      </c>
      <c r="F1815" s="3">
        <v>2.3485847889999998</v>
      </c>
    </row>
    <row r="1816" spans="1:6" x14ac:dyDescent="0.2">
      <c r="A1816" s="2">
        <v>1.241493392</v>
      </c>
      <c r="B1816" s="2">
        <v>5.3986089389999998</v>
      </c>
      <c r="C1816" s="2">
        <v>3.4532251340000002</v>
      </c>
      <c r="D1816" s="2">
        <v>0.72141390400000005</v>
      </c>
      <c r="E1816" s="2">
        <v>4.1646365989999996</v>
      </c>
      <c r="F1816" s="3">
        <v>3.3390153969999998</v>
      </c>
    </row>
    <row r="1817" spans="1:6" x14ac:dyDescent="0.2">
      <c r="A1817" s="2">
        <v>0.61320386299999996</v>
      </c>
      <c r="B1817" s="2">
        <v>1.5922936240000001</v>
      </c>
      <c r="C1817" s="2">
        <v>1.259339754</v>
      </c>
      <c r="D1817" s="2">
        <v>2.303122981</v>
      </c>
      <c r="E1817" s="2">
        <v>1.9941626729999999</v>
      </c>
      <c r="F1817" s="3">
        <v>5.3266920889999998</v>
      </c>
    </row>
    <row r="1818" spans="1:6" x14ac:dyDescent="0.2">
      <c r="A1818" s="2">
        <v>5.2327467739999998</v>
      </c>
      <c r="B1818" s="2">
        <v>0.75504092199999995</v>
      </c>
      <c r="C1818" s="2">
        <v>2.7009445410000001</v>
      </c>
      <c r="D1818" s="2">
        <v>2.4062415499999998</v>
      </c>
      <c r="E1818" s="2">
        <v>1.531488661</v>
      </c>
      <c r="F1818" s="3">
        <v>1.815456317</v>
      </c>
    </row>
    <row r="1819" spans="1:6" x14ac:dyDescent="0.2">
      <c r="A1819" s="2">
        <v>2.7491106589999998</v>
      </c>
      <c r="B1819" s="2">
        <v>1.254109033</v>
      </c>
      <c r="C1819" s="2">
        <v>3.4348137969999999</v>
      </c>
      <c r="D1819" s="2">
        <v>1.4175156</v>
      </c>
      <c r="E1819" s="2">
        <v>1.932520894</v>
      </c>
      <c r="F1819" s="3">
        <v>1.943190199</v>
      </c>
    </row>
    <row r="1820" spans="1:6" x14ac:dyDescent="0.2">
      <c r="A1820" s="2">
        <v>2.7474724259999999</v>
      </c>
      <c r="B1820" s="2">
        <v>1.4227367040000001</v>
      </c>
      <c r="C1820" s="2">
        <v>2.6712310659999998</v>
      </c>
      <c r="D1820" s="2">
        <v>0.72345628500000003</v>
      </c>
      <c r="E1820" s="2">
        <v>2.7107387009999999</v>
      </c>
      <c r="F1820" s="3">
        <v>1.7956432760000001</v>
      </c>
    </row>
    <row r="1821" spans="1:6" x14ac:dyDescent="0.2">
      <c r="A1821" s="2">
        <v>2.4133134200000002</v>
      </c>
      <c r="B1821" s="2">
        <v>0.81757551900000003</v>
      </c>
      <c r="C1821" s="2">
        <v>2.2344650069999998</v>
      </c>
      <c r="D1821" s="2">
        <v>2.450612231</v>
      </c>
      <c r="E1821" s="2">
        <v>0.91045801800000004</v>
      </c>
      <c r="F1821" s="3">
        <v>3.6023122189999999</v>
      </c>
    </row>
    <row r="1822" spans="1:6" x14ac:dyDescent="0.2">
      <c r="A1822" s="2">
        <v>1.6904101570000001</v>
      </c>
      <c r="B1822" s="2">
        <v>3.7682190659999999</v>
      </c>
      <c r="C1822" s="2">
        <v>0.82512624099999998</v>
      </c>
      <c r="D1822" s="2">
        <v>0.766013481</v>
      </c>
      <c r="E1822" s="2">
        <v>3.242150734</v>
      </c>
      <c r="F1822" s="3">
        <v>2.2065584010000001</v>
      </c>
    </row>
    <row r="1823" spans="1:6" x14ac:dyDescent="0.2">
      <c r="A1823" s="2">
        <v>1.466118424</v>
      </c>
      <c r="B1823" s="2">
        <v>1.0616988000000001</v>
      </c>
      <c r="C1823" s="2">
        <v>0.43749462900000002</v>
      </c>
      <c r="D1823" s="2">
        <v>1.5777370070000001</v>
      </c>
      <c r="E1823" s="2">
        <v>5.9084561430000004</v>
      </c>
      <c r="F1823" s="3">
        <v>4.2234267110000001</v>
      </c>
    </row>
    <row r="1824" spans="1:6" x14ac:dyDescent="0.2">
      <c r="A1824" s="2">
        <v>1.7958288010000001</v>
      </c>
      <c r="B1824" s="2">
        <v>2.8506251470000001</v>
      </c>
      <c r="C1824" s="2">
        <v>2.7171803699999999</v>
      </c>
      <c r="D1824" s="2">
        <v>0.60457693300000004</v>
      </c>
      <c r="E1824" s="2">
        <v>3.3396971639999999</v>
      </c>
      <c r="F1824" s="3">
        <v>4.9870182420000004</v>
      </c>
    </row>
    <row r="1825" spans="1:6" x14ac:dyDescent="0.2">
      <c r="A1825" s="2">
        <v>6.2961649089999998</v>
      </c>
      <c r="B1825" s="2">
        <v>0.74349832900000001</v>
      </c>
      <c r="C1825" s="2">
        <v>2.3743539</v>
      </c>
      <c r="D1825" s="2">
        <v>3.681815389</v>
      </c>
      <c r="E1825" s="2">
        <v>2.3002915599999998</v>
      </c>
      <c r="F1825" s="3">
        <v>5.1379020789999998</v>
      </c>
    </row>
    <row r="1826" spans="1:6" x14ac:dyDescent="0.2">
      <c r="A1826" s="2">
        <v>3.705992894</v>
      </c>
      <c r="B1826" s="2">
        <v>0.43624317200000001</v>
      </c>
      <c r="C1826" s="2">
        <v>1.879544393</v>
      </c>
      <c r="D1826" s="2">
        <v>1.2088878030000001</v>
      </c>
      <c r="E1826" s="2">
        <v>2.0223776340000001</v>
      </c>
      <c r="F1826" s="3">
        <v>3.349290726</v>
      </c>
    </row>
    <row r="1827" spans="1:6" x14ac:dyDescent="0.2">
      <c r="A1827" s="2">
        <v>0.55385411399999995</v>
      </c>
      <c r="B1827" s="2">
        <v>0.77318918400000003</v>
      </c>
      <c r="C1827" s="2">
        <v>3.3831608489999998</v>
      </c>
      <c r="D1827" s="2">
        <v>0.89590665800000002</v>
      </c>
      <c r="E1827" s="2">
        <v>2.8821051880000002</v>
      </c>
      <c r="F1827" s="3">
        <v>2.181015226</v>
      </c>
    </row>
    <row r="1828" spans="1:6" x14ac:dyDescent="0.2">
      <c r="A1828" s="2">
        <v>2.7813293140000002</v>
      </c>
      <c r="B1828" s="2">
        <v>0.84507176699999997</v>
      </c>
      <c r="C1828" s="2">
        <v>0.41815334900000001</v>
      </c>
      <c r="D1828" s="2">
        <v>0.65794542</v>
      </c>
      <c r="E1828" s="2">
        <v>2.025670404</v>
      </c>
      <c r="F1828" s="3">
        <v>3.3237169629999999</v>
      </c>
    </row>
    <row r="1829" spans="1:6" x14ac:dyDescent="0.2">
      <c r="A1829" s="2">
        <v>1.632523481</v>
      </c>
      <c r="B1829" s="2">
        <v>1.305187536</v>
      </c>
      <c r="C1829" s="2">
        <v>3.413893088</v>
      </c>
      <c r="D1829" s="2">
        <v>4.6793863330000001</v>
      </c>
      <c r="E1829" s="2">
        <v>3.781165879</v>
      </c>
      <c r="F1829" s="3">
        <v>3.9437328410000001</v>
      </c>
    </row>
    <row r="1830" spans="1:6" x14ac:dyDescent="0.2">
      <c r="A1830" s="2">
        <v>1.6115046909999999</v>
      </c>
      <c r="B1830" s="2">
        <v>0.61491226799999998</v>
      </c>
      <c r="C1830" s="2">
        <v>5.8339217530000003</v>
      </c>
      <c r="D1830" s="2">
        <v>1.6756091099999999</v>
      </c>
      <c r="E1830" s="2">
        <v>2.0734670749999999</v>
      </c>
      <c r="F1830" s="3">
        <v>0.738386349</v>
      </c>
    </row>
    <row r="1831" spans="1:6" x14ac:dyDescent="0.2">
      <c r="A1831" s="2">
        <v>0.48305313500000002</v>
      </c>
      <c r="B1831" s="2">
        <v>0.864063374</v>
      </c>
      <c r="C1831" s="2">
        <v>0.34264650099999999</v>
      </c>
      <c r="D1831" s="2">
        <v>1.110730371</v>
      </c>
      <c r="E1831" s="2">
        <v>5.2042296820000002</v>
      </c>
      <c r="F1831" s="3">
        <v>1.1396854940000001</v>
      </c>
    </row>
    <row r="1832" spans="1:6" x14ac:dyDescent="0.2">
      <c r="A1832" s="2">
        <v>4.5437900510000002</v>
      </c>
      <c r="B1832" s="2">
        <v>0.48961718199999998</v>
      </c>
      <c r="C1832" s="2">
        <v>2.3782005640000001</v>
      </c>
      <c r="D1832" s="2">
        <v>2.8239697220000002</v>
      </c>
      <c r="E1832" s="2">
        <v>3.1356033879999998</v>
      </c>
      <c r="F1832" s="3">
        <v>3.1066653780000002</v>
      </c>
    </row>
    <row r="1833" spans="1:6" x14ac:dyDescent="0.2">
      <c r="A1833" s="2">
        <v>4.8946309619999999</v>
      </c>
      <c r="B1833" s="2">
        <v>2.5642721370000001</v>
      </c>
      <c r="C1833" s="2">
        <v>1.855680043</v>
      </c>
      <c r="D1833" s="2">
        <v>1.1750784750000001</v>
      </c>
      <c r="E1833" s="2">
        <v>2.5763872889999999</v>
      </c>
      <c r="F1833" s="3">
        <v>0.55953273199999998</v>
      </c>
    </row>
    <row r="1834" spans="1:6" x14ac:dyDescent="0.2">
      <c r="A1834" s="2">
        <v>2.1820870989999999</v>
      </c>
      <c r="B1834" s="2">
        <v>2.8584584359999998</v>
      </c>
      <c r="C1834" s="2">
        <v>0.78723045400000002</v>
      </c>
      <c r="D1834" s="2">
        <v>1.0121867389999999</v>
      </c>
      <c r="E1834" s="2">
        <v>1.062409027</v>
      </c>
      <c r="F1834" s="3">
        <v>2.1368838160000001</v>
      </c>
    </row>
    <row r="1835" spans="1:6" x14ac:dyDescent="0.2">
      <c r="A1835" s="2">
        <v>0.54241583900000001</v>
      </c>
      <c r="B1835" s="2">
        <v>1.278755173</v>
      </c>
      <c r="C1835" s="2">
        <v>1.852898878</v>
      </c>
      <c r="D1835" s="2">
        <v>1.4963864440000001</v>
      </c>
      <c r="E1835" s="2">
        <v>2.5440359419999998</v>
      </c>
      <c r="F1835" s="3">
        <v>0.70245350200000001</v>
      </c>
    </row>
    <row r="1836" spans="1:6" x14ac:dyDescent="0.2">
      <c r="A1836" s="2">
        <v>1.492549836</v>
      </c>
      <c r="B1836" s="2">
        <v>2.3063863360000001</v>
      </c>
      <c r="C1836" s="2">
        <v>1.003926775</v>
      </c>
      <c r="D1836" s="2">
        <v>0.65953145400000002</v>
      </c>
      <c r="E1836" s="2">
        <v>1.3503883940000001</v>
      </c>
      <c r="F1836" s="3">
        <v>1.9997836710000001</v>
      </c>
    </row>
    <row r="1837" spans="1:6" x14ac:dyDescent="0.2">
      <c r="A1837" s="2">
        <v>1.1527833750000001</v>
      </c>
      <c r="B1837" s="2">
        <v>1.3675469250000001</v>
      </c>
      <c r="C1837" s="2">
        <v>1.6581151270000001</v>
      </c>
      <c r="D1837" s="2">
        <v>0.48768340700000001</v>
      </c>
      <c r="E1837" s="2">
        <v>5.1653837789999999</v>
      </c>
      <c r="F1837" s="3">
        <v>4.3734838820000004</v>
      </c>
    </row>
    <row r="1838" spans="1:6" x14ac:dyDescent="0.2">
      <c r="A1838" s="2">
        <v>1.639098341</v>
      </c>
      <c r="B1838" s="2">
        <v>4.00170125</v>
      </c>
      <c r="C1838" s="2">
        <v>4.5654068499999996</v>
      </c>
      <c r="D1838" s="2">
        <v>4.258796705</v>
      </c>
      <c r="E1838" s="2">
        <v>1.214841592</v>
      </c>
      <c r="F1838" s="3">
        <v>3.1829843250000001</v>
      </c>
    </row>
    <row r="1839" spans="1:6" x14ac:dyDescent="0.2">
      <c r="A1839" s="2">
        <v>1.3261509520000001</v>
      </c>
      <c r="B1839" s="2">
        <v>5.257204217</v>
      </c>
      <c r="C1839" s="2">
        <v>3.3999216040000002</v>
      </c>
      <c r="D1839" s="2">
        <v>1.797519635</v>
      </c>
      <c r="E1839" s="2">
        <v>1.755730002</v>
      </c>
      <c r="F1839" s="3">
        <v>0.72127824799999996</v>
      </c>
    </row>
    <row r="1840" spans="1:6" x14ac:dyDescent="0.2">
      <c r="A1840" s="2">
        <v>0.60163519499999996</v>
      </c>
      <c r="B1840" s="2">
        <v>3.937522145</v>
      </c>
      <c r="C1840" s="2">
        <v>2.7557709290000001</v>
      </c>
      <c r="D1840" s="2">
        <v>2.255373337</v>
      </c>
      <c r="E1840" s="2">
        <v>3.3643978109999999</v>
      </c>
      <c r="F1840" s="3">
        <v>2.9830636030000002</v>
      </c>
    </row>
    <row r="1841" spans="1:6" x14ac:dyDescent="0.2">
      <c r="A1841" s="2">
        <v>0.43818658599999999</v>
      </c>
      <c r="B1841" s="2">
        <v>2.244445185</v>
      </c>
      <c r="C1841" s="2">
        <v>4.3911194289999997</v>
      </c>
      <c r="D1841" s="2">
        <v>0.90315736599999996</v>
      </c>
      <c r="E1841" s="2">
        <v>2.1810233939999999</v>
      </c>
      <c r="F1841" s="3">
        <v>4.6986749850000002</v>
      </c>
    </row>
    <row r="1842" spans="1:6" x14ac:dyDescent="0.2">
      <c r="A1842" s="2">
        <v>0.55118173299999995</v>
      </c>
      <c r="B1842" s="2">
        <v>5.2533974590000003</v>
      </c>
      <c r="C1842" s="2">
        <v>3.7784997840000001</v>
      </c>
      <c r="D1842" s="2">
        <v>5.6491415299999996</v>
      </c>
      <c r="E1842" s="2">
        <v>1.0255854639999999</v>
      </c>
      <c r="F1842" s="3">
        <v>1.6556342070000001</v>
      </c>
    </row>
    <row r="1843" spans="1:6" x14ac:dyDescent="0.2">
      <c r="A1843" s="2">
        <v>0.38318493399999998</v>
      </c>
      <c r="B1843" s="2">
        <v>3.3164186939999998</v>
      </c>
      <c r="C1843" s="2">
        <v>3.3835242210000001</v>
      </c>
      <c r="D1843" s="2">
        <v>0.75894444999999999</v>
      </c>
      <c r="E1843" s="2">
        <v>2.1341338099999998</v>
      </c>
      <c r="F1843" s="3">
        <v>6.487638467</v>
      </c>
    </row>
    <row r="1844" spans="1:6" x14ac:dyDescent="0.2">
      <c r="A1844" s="2">
        <v>0.34280869200000003</v>
      </c>
      <c r="B1844" s="2">
        <v>2.0708079110000002</v>
      </c>
      <c r="C1844" s="2">
        <v>2.5961400979999998</v>
      </c>
      <c r="D1844" s="2">
        <v>1.520997428</v>
      </c>
      <c r="E1844" s="2">
        <v>2.6899522189999998</v>
      </c>
      <c r="F1844" s="3">
        <v>2.4722142909999998</v>
      </c>
    </row>
    <row r="1845" spans="1:6" x14ac:dyDescent="0.2">
      <c r="A1845" s="2">
        <v>4.3452970649999996</v>
      </c>
      <c r="B1845" s="2">
        <v>3.8095869750000002</v>
      </c>
      <c r="C1845" s="2">
        <v>2.319755716</v>
      </c>
      <c r="D1845" s="2">
        <v>6.5811105100000002</v>
      </c>
      <c r="E1845" s="2">
        <v>1.2997378829999999</v>
      </c>
      <c r="F1845" s="3">
        <v>3.1525426840000002</v>
      </c>
    </row>
    <row r="1846" spans="1:6" x14ac:dyDescent="0.2">
      <c r="A1846" s="2">
        <v>2.9677870849999999</v>
      </c>
      <c r="B1846" s="2">
        <v>2.8285778490000002</v>
      </c>
      <c r="C1846" s="2">
        <v>1.710792044</v>
      </c>
      <c r="D1846" s="2">
        <v>3.2932484849999999</v>
      </c>
      <c r="E1846" s="2">
        <v>1.5853359069999999</v>
      </c>
      <c r="F1846" s="3">
        <v>1.651956709</v>
      </c>
    </row>
    <row r="1847" spans="1:6" x14ac:dyDescent="0.2">
      <c r="A1847" s="2">
        <v>1.4051855419999999</v>
      </c>
      <c r="B1847" s="2">
        <v>1.4147062800000001</v>
      </c>
      <c r="C1847" s="2">
        <v>1.010233164</v>
      </c>
      <c r="D1847" s="2">
        <v>4.1603863250000002</v>
      </c>
      <c r="E1847" s="2">
        <v>2.2944492630000002</v>
      </c>
      <c r="F1847" s="3">
        <v>2.477440466</v>
      </c>
    </row>
    <row r="1848" spans="1:6" x14ac:dyDescent="0.2">
      <c r="A1848" s="2">
        <v>5.3760029349999998</v>
      </c>
      <c r="B1848" s="2">
        <v>2.3066989040000001</v>
      </c>
      <c r="C1848" s="2">
        <v>2.945289512</v>
      </c>
      <c r="D1848" s="2">
        <v>4.0810053630000001</v>
      </c>
      <c r="E1848" s="2">
        <v>2.6429324859999999</v>
      </c>
      <c r="F1848" s="3">
        <v>2.318951786</v>
      </c>
    </row>
    <row r="1849" spans="1:6" x14ac:dyDescent="0.2">
      <c r="A1849" s="2">
        <v>2.415170571</v>
      </c>
      <c r="B1849" s="2">
        <v>1.5791314489999999</v>
      </c>
      <c r="C1849" s="2">
        <v>0.649734531</v>
      </c>
      <c r="D1849" s="2">
        <v>3.962442035</v>
      </c>
      <c r="E1849" s="2">
        <v>2.7687512189999999</v>
      </c>
      <c r="F1849" s="3">
        <v>2.5351596060000001</v>
      </c>
    </row>
    <row r="1850" spans="1:6" x14ac:dyDescent="0.2">
      <c r="A1850" s="2">
        <v>0.238232949</v>
      </c>
      <c r="B1850" s="2">
        <v>3.1043849059999999</v>
      </c>
      <c r="C1850" s="2">
        <v>2.6294000230000001</v>
      </c>
      <c r="D1850" s="2">
        <v>3.1728060660000001</v>
      </c>
      <c r="E1850" s="2">
        <v>6.7647523449999998</v>
      </c>
      <c r="F1850" s="3">
        <v>2.8826428150000001</v>
      </c>
    </row>
    <row r="1851" spans="1:6" x14ac:dyDescent="0.2">
      <c r="A1851" s="2">
        <v>6.3280902689999996</v>
      </c>
      <c r="B1851" s="2">
        <v>1.1519290870000001</v>
      </c>
      <c r="C1851" s="2">
        <v>1.2817147440000001</v>
      </c>
      <c r="D1851" s="2">
        <v>2.9050535000000002</v>
      </c>
      <c r="E1851" s="2">
        <v>1.0757359980000001</v>
      </c>
      <c r="F1851" s="3">
        <v>2.4199251830000001</v>
      </c>
    </row>
    <row r="1852" spans="1:6" x14ac:dyDescent="0.2">
      <c r="A1852" s="2">
        <v>7.9441028410000003</v>
      </c>
      <c r="B1852" s="2">
        <v>3.3310973609999999</v>
      </c>
      <c r="C1852" s="2">
        <v>3.4862081109999998</v>
      </c>
      <c r="D1852" s="2">
        <v>1.1187208959999999</v>
      </c>
      <c r="E1852" s="2">
        <v>0.77793596200000004</v>
      </c>
      <c r="F1852" s="3">
        <v>2.441518528</v>
      </c>
    </row>
    <row r="1853" spans="1:6" x14ac:dyDescent="0.2">
      <c r="A1853" s="2">
        <v>3.5998699439999999</v>
      </c>
      <c r="B1853" s="2">
        <v>0.56139806999999997</v>
      </c>
      <c r="C1853" s="2">
        <v>0.59906650100000003</v>
      </c>
      <c r="D1853" s="2">
        <v>2.050137479</v>
      </c>
      <c r="E1853" s="2">
        <v>2.257215752</v>
      </c>
      <c r="F1853" s="3">
        <v>2.2306349870000002</v>
      </c>
    </row>
    <row r="1854" spans="1:6" x14ac:dyDescent="0.2">
      <c r="A1854" s="2">
        <v>2.0337982590000001</v>
      </c>
      <c r="B1854" s="2">
        <v>0.88732694999999995</v>
      </c>
      <c r="C1854" s="2">
        <v>2.1203565769999999</v>
      </c>
      <c r="D1854" s="2">
        <v>2.0819665189999998</v>
      </c>
      <c r="E1854" s="2">
        <v>3.8949004789999999</v>
      </c>
      <c r="F1854" s="3">
        <v>3.0369601350000002</v>
      </c>
    </row>
    <row r="1855" spans="1:6" x14ac:dyDescent="0.2">
      <c r="A1855" s="2">
        <v>3.6809534689999999</v>
      </c>
      <c r="B1855" s="2">
        <v>1.5047939290000001</v>
      </c>
      <c r="C1855" s="2">
        <v>2.5440657610000001</v>
      </c>
      <c r="D1855" s="2">
        <v>1.3462319789999999</v>
      </c>
      <c r="E1855" s="2">
        <v>1.3581351610000001</v>
      </c>
      <c r="F1855" s="3">
        <v>4.2457762240000001</v>
      </c>
    </row>
    <row r="1856" spans="1:6" x14ac:dyDescent="0.2">
      <c r="A1856" s="2">
        <v>2.7776471420000002</v>
      </c>
      <c r="B1856" s="2">
        <v>4.3110638339999996</v>
      </c>
      <c r="C1856" s="2">
        <v>4.7752903419999999</v>
      </c>
      <c r="D1856" s="2">
        <v>3.436674585</v>
      </c>
      <c r="E1856" s="2">
        <v>2.1632405619999999</v>
      </c>
      <c r="F1856" s="3">
        <v>1.560671605</v>
      </c>
    </row>
    <row r="1857" spans="1:6" x14ac:dyDescent="0.2">
      <c r="A1857" s="2">
        <v>4.263584206</v>
      </c>
      <c r="B1857" s="2">
        <v>6.6516625610000002</v>
      </c>
      <c r="C1857" s="2">
        <v>4.0413288400000003</v>
      </c>
      <c r="D1857" s="2">
        <v>1.2903314640000001</v>
      </c>
      <c r="E1857" s="2">
        <v>3.5933401420000002</v>
      </c>
      <c r="F1857" s="3">
        <v>1.098649811</v>
      </c>
    </row>
    <row r="1858" spans="1:6" x14ac:dyDescent="0.2">
      <c r="A1858" s="2">
        <v>1.7358248510000001</v>
      </c>
      <c r="B1858" s="2">
        <v>3.2665273319999999</v>
      </c>
      <c r="C1858" s="2">
        <v>0.389850417</v>
      </c>
      <c r="D1858" s="2">
        <v>1.712709966</v>
      </c>
      <c r="E1858" s="2">
        <v>1.746446239</v>
      </c>
      <c r="F1858" s="3">
        <v>4.6207696030000003</v>
      </c>
    </row>
    <row r="1859" spans="1:6" x14ac:dyDescent="0.2">
      <c r="A1859" s="2">
        <v>0.91834914400000001</v>
      </c>
      <c r="B1859" s="2">
        <v>4.4403435309999999</v>
      </c>
      <c r="C1859" s="2">
        <v>4.9833595859999997</v>
      </c>
      <c r="D1859" s="2">
        <v>4.3395672349999996</v>
      </c>
      <c r="E1859" s="2">
        <v>3.0101863</v>
      </c>
      <c r="F1859" s="3">
        <v>1.489699098</v>
      </c>
    </row>
    <row r="1860" spans="1:6" x14ac:dyDescent="0.2">
      <c r="A1860" s="2">
        <v>2.5083709970000001</v>
      </c>
      <c r="B1860" s="2">
        <v>0.53205668399999995</v>
      </c>
      <c r="C1860" s="2">
        <v>0.70754961299999997</v>
      </c>
      <c r="D1860" s="2">
        <v>1.768658576</v>
      </c>
      <c r="E1860" s="2">
        <v>2.061893322</v>
      </c>
      <c r="F1860" s="3">
        <v>1.5570383880000001</v>
      </c>
    </row>
    <row r="1861" spans="1:6" x14ac:dyDescent="0.2">
      <c r="A1861" s="2">
        <v>1.876714832</v>
      </c>
      <c r="B1861" s="2">
        <v>3.703728903</v>
      </c>
      <c r="C1861" s="2">
        <v>1.1176791189999999</v>
      </c>
      <c r="D1861" s="2">
        <v>1.0804204980000001</v>
      </c>
      <c r="E1861" s="2">
        <v>3.3839685410000002</v>
      </c>
      <c r="F1861" s="3">
        <v>1.777602219</v>
      </c>
    </row>
    <row r="1862" spans="1:6" x14ac:dyDescent="0.2">
      <c r="A1862" s="2">
        <v>3.3120061449999998</v>
      </c>
      <c r="B1862" s="2">
        <v>0.80890863000000002</v>
      </c>
      <c r="C1862" s="2">
        <v>1.1086289549999999</v>
      </c>
      <c r="D1862" s="2">
        <v>1.569940973</v>
      </c>
      <c r="E1862" s="2">
        <v>4.5827764210000002</v>
      </c>
      <c r="F1862" s="3">
        <v>2.0675463710000002</v>
      </c>
    </row>
    <row r="1863" spans="1:6" x14ac:dyDescent="0.2">
      <c r="A1863" s="2">
        <v>0.75240931899999997</v>
      </c>
      <c r="B1863" s="2">
        <v>2.095927482</v>
      </c>
      <c r="C1863" s="2">
        <v>0.52518928899999995</v>
      </c>
      <c r="D1863" s="2">
        <v>2.1418617630000001</v>
      </c>
      <c r="E1863" s="2">
        <v>3.2327070469999999</v>
      </c>
      <c r="F1863" s="3">
        <v>0.69407198299999995</v>
      </c>
    </row>
    <row r="1864" spans="1:6" x14ac:dyDescent="0.2">
      <c r="A1864" s="2">
        <v>3.9021264000000002</v>
      </c>
      <c r="B1864" s="2">
        <v>3.4449882220000001</v>
      </c>
      <c r="C1864" s="2">
        <v>0.41761136599999998</v>
      </c>
      <c r="D1864" s="2">
        <v>3.7899106219999998</v>
      </c>
      <c r="E1864" s="2">
        <v>3.2118362359999999</v>
      </c>
      <c r="F1864" s="3">
        <v>5.7924747480000001</v>
      </c>
    </row>
    <row r="1865" spans="1:6" x14ac:dyDescent="0.2">
      <c r="A1865" s="2">
        <v>5.3486116199999998</v>
      </c>
      <c r="B1865" s="2">
        <v>2.5721074640000001</v>
      </c>
      <c r="C1865" s="2">
        <v>2.692378309</v>
      </c>
      <c r="D1865" s="2">
        <v>2.2325367059999999</v>
      </c>
      <c r="E1865" s="2">
        <v>2.9899118910000002</v>
      </c>
      <c r="F1865" s="3">
        <v>2.2923550029999999</v>
      </c>
    </row>
    <row r="1866" spans="1:6" x14ac:dyDescent="0.2">
      <c r="A1866" s="2">
        <v>7.1708693429999997</v>
      </c>
      <c r="B1866" s="2">
        <v>1.6628384810000001</v>
      </c>
      <c r="C1866" s="2">
        <v>1.1961025830000001</v>
      </c>
      <c r="D1866" s="2">
        <v>0.53315310999999999</v>
      </c>
      <c r="E1866" s="2">
        <v>2.6183818049999998</v>
      </c>
      <c r="F1866" s="3">
        <v>1.846707418</v>
      </c>
    </row>
    <row r="1867" spans="1:6" x14ac:dyDescent="0.2">
      <c r="A1867" s="2">
        <v>1.5871248739999999</v>
      </c>
      <c r="B1867" s="2">
        <v>1.3707522679999999</v>
      </c>
      <c r="C1867" s="2">
        <v>2.1121944990000001</v>
      </c>
      <c r="D1867" s="2">
        <v>2.8818998050000002</v>
      </c>
      <c r="E1867" s="2">
        <v>2.2432176479999999</v>
      </c>
      <c r="F1867" s="3">
        <v>1.4877288319999999</v>
      </c>
    </row>
    <row r="1868" spans="1:6" x14ac:dyDescent="0.2">
      <c r="A1868" s="2">
        <v>4.2543720519999999</v>
      </c>
      <c r="B1868" s="2">
        <v>3.4142252000000002</v>
      </c>
      <c r="C1868" s="2">
        <v>0.93875004799999995</v>
      </c>
      <c r="D1868" s="2">
        <v>0.89581587500000004</v>
      </c>
      <c r="E1868" s="2">
        <v>3.309814711</v>
      </c>
      <c r="F1868" s="3">
        <v>4.3248235790000003</v>
      </c>
    </row>
    <row r="1869" spans="1:6" x14ac:dyDescent="0.2">
      <c r="A1869" s="2">
        <v>6.979127761</v>
      </c>
      <c r="B1869" s="2">
        <v>0.30907064200000001</v>
      </c>
      <c r="C1869" s="2">
        <v>1.58851589</v>
      </c>
      <c r="D1869" s="2">
        <v>5.3394117840000002</v>
      </c>
      <c r="E1869" s="2">
        <v>2.7752559219999999</v>
      </c>
      <c r="F1869" s="3">
        <v>0.68991601199999997</v>
      </c>
    </row>
    <row r="1870" spans="1:6" x14ac:dyDescent="0.2">
      <c r="A1870" s="2">
        <v>0.50705903900000004</v>
      </c>
      <c r="B1870" s="2">
        <v>3.4876203569999999</v>
      </c>
      <c r="C1870" s="2">
        <v>4.9370505270000002</v>
      </c>
      <c r="D1870" s="2">
        <v>3.9866214599999998</v>
      </c>
      <c r="E1870" s="2">
        <v>3.398453747</v>
      </c>
      <c r="F1870" s="3">
        <v>2.2957582269999999</v>
      </c>
    </row>
    <row r="1871" spans="1:6" x14ac:dyDescent="0.2">
      <c r="A1871" s="2">
        <v>3.6513318789999998</v>
      </c>
      <c r="B1871" s="2">
        <v>0.74218774399999998</v>
      </c>
      <c r="C1871" s="2">
        <v>2.6104950910000002</v>
      </c>
      <c r="D1871" s="2">
        <v>1.699828187</v>
      </c>
      <c r="E1871" s="2">
        <v>3.0381087390000001</v>
      </c>
      <c r="F1871" s="3">
        <v>2.9540006179999998</v>
      </c>
    </row>
    <row r="1872" spans="1:6" x14ac:dyDescent="0.2">
      <c r="A1872" s="2">
        <v>7.3821097189999998</v>
      </c>
      <c r="B1872" s="2">
        <v>2.804757671</v>
      </c>
      <c r="C1872" s="2">
        <v>0.64614436900000005</v>
      </c>
      <c r="D1872" s="2">
        <v>0.85346994300000001</v>
      </c>
      <c r="E1872" s="2">
        <v>3.0791059299999999</v>
      </c>
      <c r="F1872" s="3">
        <v>2.5178671910000001</v>
      </c>
    </row>
    <row r="1873" spans="1:6" x14ac:dyDescent="0.2">
      <c r="A1873" s="2">
        <v>2.5786302569999999</v>
      </c>
      <c r="B1873" s="2">
        <v>2.2096440909999999</v>
      </c>
      <c r="C1873" s="2">
        <v>0.27068772400000002</v>
      </c>
      <c r="D1873" s="2">
        <v>0.51715809899999998</v>
      </c>
      <c r="E1873" s="2">
        <v>2.230800173</v>
      </c>
      <c r="F1873" s="3">
        <v>2.5432740250000001</v>
      </c>
    </row>
    <row r="1874" spans="1:6" x14ac:dyDescent="0.2">
      <c r="A1874" s="2">
        <v>1.463295037</v>
      </c>
      <c r="B1874" s="2">
        <v>0.75821312600000002</v>
      </c>
      <c r="C1874" s="2">
        <v>0.574837547</v>
      </c>
      <c r="D1874" s="2">
        <v>2.1340906550000001</v>
      </c>
      <c r="E1874" s="2">
        <v>1.217389045</v>
      </c>
      <c r="F1874" s="3">
        <v>3.6815307110000002</v>
      </c>
    </row>
    <row r="1875" spans="1:6" x14ac:dyDescent="0.2">
      <c r="A1875" s="2">
        <v>0.41359375100000001</v>
      </c>
      <c r="B1875" s="2">
        <v>1.1877959330000001</v>
      </c>
      <c r="C1875" s="2">
        <v>2.0648246459999999</v>
      </c>
      <c r="D1875" s="2">
        <v>1.2645625439999999</v>
      </c>
      <c r="E1875" s="2">
        <v>1.9622863580000001</v>
      </c>
      <c r="F1875" s="3">
        <v>1.8753727440000001</v>
      </c>
    </row>
    <row r="1876" spans="1:6" x14ac:dyDescent="0.2">
      <c r="A1876" s="2">
        <v>1.850005772</v>
      </c>
      <c r="B1876" s="2">
        <v>1.9625486299999999</v>
      </c>
      <c r="C1876" s="2">
        <v>1.138055061</v>
      </c>
      <c r="D1876" s="2">
        <v>2.5592891290000002</v>
      </c>
      <c r="E1876" s="2">
        <v>1.7222671940000001</v>
      </c>
      <c r="F1876" s="3">
        <v>4.4503770100000004</v>
      </c>
    </row>
    <row r="1877" spans="1:6" x14ac:dyDescent="0.2">
      <c r="A1877" s="2">
        <v>1.0666943289999999</v>
      </c>
      <c r="B1877" s="2">
        <v>1.6616768689999999</v>
      </c>
      <c r="C1877" s="2">
        <v>2.2643492529999998</v>
      </c>
      <c r="D1877" s="2">
        <v>0.91716694399999998</v>
      </c>
      <c r="E1877" s="2">
        <v>3.46847913</v>
      </c>
      <c r="F1877" s="3">
        <v>0.55434475500000002</v>
      </c>
    </row>
    <row r="1878" spans="1:6" x14ac:dyDescent="0.2">
      <c r="A1878" s="2">
        <v>1.445474884</v>
      </c>
      <c r="B1878" s="2">
        <v>3.9275604350000002</v>
      </c>
      <c r="C1878" s="2">
        <v>6.4020613419999997</v>
      </c>
      <c r="D1878" s="2">
        <v>1.9240276059999999</v>
      </c>
      <c r="E1878" s="2">
        <v>1.9906989340000001</v>
      </c>
      <c r="F1878" s="3">
        <v>3.9586154069999999</v>
      </c>
    </row>
    <row r="1879" spans="1:6" x14ac:dyDescent="0.2">
      <c r="A1879" s="2">
        <v>4.10210893</v>
      </c>
      <c r="B1879" s="2">
        <v>3.4821808239999998</v>
      </c>
      <c r="C1879" s="2">
        <v>4.6329093520000004</v>
      </c>
      <c r="D1879" s="2">
        <v>0.31237584400000001</v>
      </c>
      <c r="E1879" s="2">
        <v>1.5505383479999999</v>
      </c>
      <c r="F1879" s="3">
        <v>4.8082976359999998</v>
      </c>
    </row>
    <row r="1880" spans="1:6" x14ac:dyDescent="0.2">
      <c r="A1880" s="2">
        <v>1.010478961</v>
      </c>
      <c r="B1880" s="2">
        <v>7.7243462579999997</v>
      </c>
      <c r="C1880" s="2">
        <v>1.7721835610000001</v>
      </c>
      <c r="D1880" s="2">
        <v>2.7364985609999999</v>
      </c>
      <c r="E1880" s="2">
        <v>0.87033917299999997</v>
      </c>
      <c r="F1880" s="3">
        <v>2.8714568809999998</v>
      </c>
    </row>
    <row r="1881" spans="1:6" x14ac:dyDescent="0.2">
      <c r="A1881" s="2">
        <v>1.9497397809999999</v>
      </c>
      <c r="B1881" s="2">
        <v>3.5258335340000002</v>
      </c>
      <c r="C1881" s="2">
        <v>2.1729549220000002</v>
      </c>
      <c r="D1881" s="2">
        <v>2.7820679849999999</v>
      </c>
      <c r="E1881" s="2">
        <v>2.5524734919999998</v>
      </c>
      <c r="F1881" s="3">
        <v>3.9651734190000001</v>
      </c>
    </row>
    <row r="1882" spans="1:6" x14ac:dyDescent="0.2">
      <c r="A1882" s="2">
        <v>1.716557326</v>
      </c>
      <c r="B1882" s="2">
        <v>2.8660000669999999</v>
      </c>
      <c r="C1882" s="2">
        <v>5.7601414440000003</v>
      </c>
      <c r="D1882" s="2">
        <v>5.5443274450000004</v>
      </c>
      <c r="E1882" s="2">
        <v>4.5157946640000004</v>
      </c>
      <c r="F1882" s="3">
        <v>0.43875749600000002</v>
      </c>
    </row>
    <row r="1883" spans="1:6" x14ac:dyDescent="0.2">
      <c r="A1883" s="2">
        <v>1.0698933960000001</v>
      </c>
      <c r="B1883" s="2">
        <v>3.6867578679999999</v>
      </c>
      <c r="C1883" s="2">
        <v>0.98560575299999997</v>
      </c>
      <c r="D1883" s="2">
        <v>3.2848541290000002</v>
      </c>
      <c r="E1883" s="2">
        <v>2.2822241650000001</v>
      </c>
      <c r="F1883" s="3">
        <v>4.1065094489999998</v>
      </c>
    </row>
    <row r="1884" spans="1:6" x14ac:dyDescent="0.2">
      <c r="A1884" s="2">
        <v>3.1890997529999998</v>
      </c>
      <c r="B1884" s="2">
        <v>1.476228675</v>
      </c>
      <c r="C1884" s="2">
        <v>5.7708282630000003</v>
      </c>
      <c r="D1884" s="2">
        <v>3.0405441299999998</v>
      </c>
      <c r="E1884" s="2">
        <v>2.500141438</v>
      </c>
      <c r="F1884" s="3">
        <v>3.4990804099999999</v>
      </c>
    </row>
    <row r="1885" spans="1:6" x14ac:dyDescent="0.2">
      <c r="A1885" s="2">
        <v>0.46919036600000003</v>
      </c>
      <c r="B1885" s="2">
        <v>1.8263179570000001</v>
      </c>
      <c r="C1885" s="2">
        <v>3.012561603</v>
      </c>
      <c r="D1885" s="2">
        <v>3.6013199239999998</v>
      </c>
      <c r="E1885" s="2">
        <v>1.151116553</v>
      </c>
      <c r="F1885" s="3">
        <v>1.8820871699999999</v>
      </c>
    </row>
    <row r="1886" spans="1:6" x14ac:dyDescent="0.2">
      <c r="A1886" s="2">
        <v>2.6754276190000001</v>
      </c>
      <c r="B1886" s="2">
        <v>2.551842116</v>
      </c>
      <c r="C1886" s="2">
        <v>2.8510158749999999</v>
      </c>
      <c r="D1886" s="2">
        <v>1.7517535870000001</v>
      </c>
      <c r="E1886" s="2">
        <v>1.4881495339999999</v>
      </c>
      <c r="F1886" s="3">
        <v>0.59016652199999997</v>
      </c>
    </row>
    <row r="1887" spans="1:6" x14ac:dyDescent="0.2">
      <c r="A1887" s="2">
        <v>4.2699333050000003</v>
      </c>
      <c r="B1887" s="2">
        <v>2.3076513950000002</v>
      </c>
      <c r="C1887" s="2">
        <v>3.0206275819999999</v>
      </c>
      <c r="D1887" s="2">
        <v>1.5170856770000001</v>
      </c>
      <c r="E1887" s="2">
        <v>0.89973046899999998</v>
      </c>
      <c r="F1887" s="3">
        <v>2.0234980249999999</v>
      </c>
    </row>
    <row r="1888" spans="1:6" x14ac:dyDescent="0.2">
      <c r="A1888" s="2">
        <v>4.2920204430000002</v>
      </c>
      <c r="B1888" s="2">
        <v>2.451785654</v>
      </c>
      <c r="C1888" s="2">
        <v>1.298049971</v>
      </c>
      <c r="D1888" s="2">
        <v>3.521596433</v>
      </c>
      <c r="E1888" s="2">
        <v>2.0232559079999999</v>
      </c>
      <c r="F1888" s="3">
        <v>6.0421620389999999</v>
      </c>
    </row>
    <row r="1889" spans="1:6" x14ac:dyDescent="0.2">
      <c r="A1889" s="2">
        <v>3.181137933</v>
      </c>
      <c r="B1889" s="2">
        <v>4.117215431</v>
      </c>
      <c r="C1889" s="2">
        <v>3.4704626649999999</v>
      </c>
      <c r="D1889" s="2">
        <v>6.351935353</v>
      </c>
      <c r="E1889" s="2">
        <v>0.74120965699999997</v>
      </c>
      <c r="F1889" s="3">
        <v>2.5472772930000001</v>
      </c>
    </row>
    <row r="1890" spans="1:6" x14ac:dyDescent="0.2">
      <c r="A1890" s="2">
        <v>0.38709527799999999</v>
      </c>
      <c r="B1890" s="2">
        <v>1.363820193</v>
      </c>
      <c r="C1890" s="2">
        <v>1.3554675620000001</v>
      </c>
      <c r="D1890" s="2">
        <v>3.5520598190000001</v>
      </c>
      <c r="E1890" s="2">
        <v>4.2898878009999999</v>
      </c>
      <c r="F1890" s="3">
        <v>6.7737383649999998</v>
      </c>
    </row>
    <row r="1891" spans="1:6" x14ac:dyDescent="0.2">
      <c r="A1891" s="2">
        <v>4.8460534610000003</v>
      </c>
      <c r="B1891" s="2">
        <v>0.99066557200000005</v>
      </c>
      <c r="C1891" s="2">
        <v>1.692126762</v>
      </c>
      <c r="D1891" s="2">
        <v>1.805855381</v>
      </c>
      <c r="E1891" s="2">
        <v>6.4210564860000003</v>
      </c>
      <c r="F1891" s="3">
        <v>1.9459017089999999</v>
      </c>
    </row>
    <row r="1892" spans="1:6" x14ac:dyDescent="0.2">
      <c r="A1892" s="2">
        <v>6.254043426</v>
      </c>
      <c r="B1892" s="2">
        <v>3.7779003680000001</v>
      </c>
      <c r="C1892" s="2">
        <v>2.9316445720000002</v>
      </c>
      <c r="D1892" s="2">
        <v>4.5914560849999999</v>
      </c>
      <c r="E1892" s="2">
        <v>4.1795044079999997</v>
      </c>
      <c r="F1892" s="3">
        <v>2.136586839</v>
      </c>
    </row>
    <row r="1893" spans="1:6" x14ac:dyDescent="0.2">
      <c r="A1893" s="2">
        <v>2.2833731190000002</v>
      </c>
      <c r="B1893" s="2">
        <v>1.015523808</v>
      </c>
      <c r="C1893" s="2">
        <v>2.1066791829999998</v>
      </c>
      <c r="D1893" s="2">
        <v>1.3120643460000001</v>
      </c>
      <c r="E1893" s="2">
        <v>3.2920507429999999</v>
      </c>
      <c r="F1893" s="3">
        <v>2.7138707630000001</v>
      </c>
    </row>
    <row r="1894" spans="1:6" x14ac:dyDescent="0.2">
      <c r="A1894" s="2">
        <v>7.2052724909999997</v>
      </c>
      <c r="B1894" s="2">
        <v>1.323647332</v>
      </c>
      <c r="C1894" s="2">
        <v>1.689237361</v>
      </c>
      <c r="D1894" s="2">
        <v>4.0432270109999999</v>
      </c>
      <c r="E1894" s="2">
        <v>2.3768334279999999</v>
      </c>
      <c r="F1894" s="3">
        <v>1.221805689</v>
      </c>
    </row>
    <row r="1895" spans="1:6" x14ac:dyDescent="0.2">
      <c r="A1895" s="2">
        <v>2.3454882330000002</v>
      </c>
      <c r="B1895" s="2">
        <v>6.2074184519999998</v>
      </c>
      <c r="C1895" s="2">
        <v>1.1047664989999999</v>
      </c>
      <c r="D1895" s="2">
        <v>2.1717215240000001</v>
      </c>
      <c r="E1895" s="2">
        <v>1.405732411</v>
      </c>
      <c r="F1895" s="3">
        <v>4.4673667400000001</v>
      </c>
    </row>
    <row r="1896" spans="1:6" x14ac:dyDescent="0.2">
      <c r="A1896" s="2">
        <v>2.5795238239999998</v>
      </c>
      <c r="B1896" s="2">
        <v>2.6035794399999999</v>
      </c>
      <c r="C1896" s="2">
        <v>1.1031012179999999</v>
      </c>
      <c r="D1896" s="2">
        <v>3.3942772830000001</v>
      </c>
      <c r="E1896" s="2">
        <v>3.116273439</v>
      </c>
      <c r="F1896" s="3">
        <v>1.9250985759999999</v>
      </c>
    </row>
    <row r="1897" spans="1:6" x14ac:dyDescent="0.2">
      <c r="A1897" s="2">
        <v>1.853660348</v>
      </c>
      <c r="B1897" s="2">
        <v>1.5778007789999999</v>
      </c>
      <c r="C1897" s="2">
        <v>1.366836634</v>
      </c>
      <c r="D1897" s="2">
        <v>2.6657823110000001</v>
      </c>
      <c r="E1897" s="2">
        <v>0.53196740099999995</v>
      </c>
      <c r="F1897" s="3">
        <v>2.6798117719999999</v>
      </c>
    </row>
    <row r="1898" spans="1:6" x14ac:dyDescent="0.2">
      <c r="A1898" s="2">
        <v>1.595047879</v>
      </c>
      <c r="B1898" s="2">
        <v>0.414767145</v>
      </c>
      <c r="C1898" s="2">
        <v>0.55302499900000002</v>
      </c>
      <c r="D1898" s="2">
        <v>1.3201761030000001</v>
      </c>
      <c r="E1898" s="2">
        <v>0.48170977199999998</v>
      </c>
      <c r="F1898" s="3">
        <v>1.220490238</v>
      </c>
    </row>
    <row r="1899" spans="1:6" x14ac:dyDescent="0.2">
      <c r="A1899" s="2">
        <v>1.9951563290000001</v>
      </c>
      <c r="B1899" s="2">
        <v>0.44085098099999998</v>
      </c>
      <c r="C1899" s="2">
        <v>1.7702929679999999</v>
      </c>
      <c r="D1899" s="2">
        <v>3.0298188530000001</v>
      </c>
      <c r="E1899" s="2">
        <v>0.70981371599999998</v>
      </c>
      <c r="F1899" s="3">
        <v>1.6550147820000001</v>
      </c>
    </row>
    <row r="1900" spans="1:6" x14ac:dyDescent="0.2">
      <c r="A1900" s="2">
        <v>2.6883727620000002</v>
      </c>
      <c r="B1900" s="2">
        <v>1.123168986</v>
      </c>
      <c r="C1900" s="2">
        <v>1.6666363580000001</v>
      </c>
      <c r="D1900" s="2">
        <v>0.86503530200000001</v>
      </c>
      <c r="E1900" s="2">
        <v>4.2415185219999998</v>
      </c>
      <c r="F1900" s="3">
        <v>1.2757958789999999</v>
      </c>
    </row>
    <row r="1901" spans="1:6" x14ac:dyDescent="0.2">
      <c r="A1901" s="2">
        <v>2.491736554</v>
      </c>
      <c r="B1901" s="2">
        <v>0.34127911700000002</v>
      </c>
      <c r="C1901" s="2">
        <v>0.71593645800000005</v>
      </c>
      <c r="D1901" s="2">
        <v>5.9458404680000001</v>
      </c>
      <c r="E1901" s="2">
        <v>2.231834842</v>
      </c>
      <c r="F1901" s="3">
        <v>1.5260322399999999</v>
      </c>
    </row>
    <row r="1902" spans="1:6" x14ac:dyDescent="0.2">
      <c r="A1902" s="2">
        <v>5.8816567629999996</v>
      </c>
      <c r="B1902" s="2">
        <v>7.7181739699999996</v>
      </c>
      <c r="C1902" s="2">
        <v>0.86613941100000003</v>
      </c>
      <c r="D1902" s="2">
        <v>1.1568208419999999</v>
      </c>
      <c r="E1902" s="2">
        <v>3.817388808</v>
      </c>
      <c r="F1902" s="3">
        <v>0.64897884800000005</v>
      </c>
    </row>
    <row r="1903" spans="1:6" x14ac:dyDescent="0.2">
      <c r="A1903" s="2">
        <v>3.8861173230000001</v>
      </c>
      <c r="B1903" s="2">
        <v>1.5878509700000001</v>
      </c>
      <c r="C1903" s="2">
        <v>4.2014511929999996</v>
      </c>
      <c r="D1903" s="2">
        <v>1.5280794280000001</v>
      </c>
      <c r="E1903" s="2">
        <v>5.9361741500000003</v>
      </c>
      <c r="F1903" s="3">
        <v>0.91131989400000002</v>
      </c>
    </row>
    <row r="1904" spans="1:6" x14ac:dyDescent="0.2">
      <c r="A1904" s="2">
        <v>2.1474278760000001</v>
      </c>
      <c r="B1904" s="2">
        <v>0.75467251999999996</v>
      </c>
      <c r="C1904" s="2">
        <v>1.1475468609999999</v>
      </c>
      <c r="D1904" s="2">
        <v>1.041791849</v>
      </c>
      <c r="E1904" s="2">
        <v>5.6924747800000004</v>
      </c>
      <c r="F1904" s="3">
        <v>6.1836950509999999</v>
      </c>
    </row>
    <row r="1905" spans="1:6" x14ac:dyDescent="0.2">
      <c r="A1905" s="2">
        <v>4.5061528739999996</v>
      </c>
      <c r="B1905" s="2">
        <v>1.638653653</v>
      </c>
      <c r="C1905" s="2">
        <v>0.41925877700000003</v>
      </c>
      <c r="D1905" s="2">
        <v>2.2604909229999999</v>
      </c>
      <c r="E1905" s="2">
        <v>3.0763905970000001</v>
      </c>
      <c r="F1905" s="3">
        <v>1.4400037210000001</v>
      </c>
    </row>
    <row r="1906" spans="1:6" x14ac:dyDescent="0.2">
      <c r="A1906" s="2">
        <v>6.4462497970000001</v>
      </c>
      <c r="B1906" s="2">
        <v>0.815506332</v>
      </c>
      <c r="C1906" s="2">
        <v>0.31622084099999997</v>
      </c>
      <c r="D1906" s="2">
        <v>1.914477518</v>
      </c>
      <c r="E1906" s="2">
        <v>2.2280630179999998</v>
      </c>
      <c r="F1906" s="3">
        <v>2.8017691889999998</v>
      </c>
    </row>
    <row r="1907" spans="1:6" x14ac:dyDescent="0.2">
      <c r="A1907" s="2">
        <v>3.3463179420000002</v>
      </c>
      <c r="B1907" s="2">
        <v>2.737938078</v>
      </c>
      <c r="C1907" s="2">
        <v>2.5833764760000002</v>
      </c>
      <c r="D1907" s="2">
        <v>1.2506685559999999</v>
      </c>
      <c r="E1907" s="2">
        <v>1.242442131</v>
      </c>
      <c r="F1907" s="3">
        <v>4.3486850940000004</v>
      </c>
    </row>
    <row r="1908" spans="1:6" x14ac:dyDescent="0.2">
      <c r="A1908" s="2">
        <v>2.1423446460000002</v>
      </c>
      <c r="B1908" s="2">
        <v>4.7554680039999999</v>
      </c>
      <c r="C1908" s="2">
        <v>0.56676997699999998</v>
      </c>
      <c r="D1908" s="2">
        <v>2.7219377429999998</v>
      </c>
      <c r="E1908" s="2">
        <v>3.1216673880000001</v>
      </c>
      <c r="F1908" s="3">
        <v>2.7026745559999998</v>
      </c>
    </row>
    <row r="1909" spans="1:6" x14ac:dyDescent="0.2">
      <c r="A1909" s="2">
        <v>2.3857745709999998</v>
      </c>
      <c r="B1909" s="2">
        <v>3.434375776</v>
      </c>
      <c r="C1909" s="2">
        <v>0.347820927</v>
      </c>
      <c r="D1909" s="2">
        <v>0.789886949</v>
      </c>
      <c r="E1909" s="2">
        <v>1.6877973079999999</v>
      </c>
      <c r="F1909" s="3">
        <v>2.6520177770000002</v>
      </c>
    </row>
    <row r="1910" spans="1:6" x14ac:dyDescent="0.2">
      <c r="A1910" s="2">
        <v>4.6708407049999998</v>
      </c>
      <c r="B1910" s="2">
        <v>0.490565007</v>
      </c>
      <c r="C1910" s="2">
        <v>1.149871946</v>
      </c>
      <c r="D1910" s="2">
        <v>1.143654237</v>
      </c>
      <c r="E1910" s="2">
        <v>3.7117030180000001</v>
      </c>
      <c r="F1910" s="3">
        <v>0.54039427399999995</v>
      </c>
    </row>
    <row r="1911" spans="1:6" x14ac:dyDescent="0.2">
      <c r="A1911" s="2">
        <v>0.60764881500000001</v>
      </c>
      <c r="B1911" s="2">
        <v>4.0739740800000002</v>
      </c>
      <c r="C1911" s="2">
        <v>2.4394612219999998</v>
      </c>
      <c r="D1911" s="2">
        <v>0.85766413500000005</v>
      </c>
      <c r="E1911" s="2">
        <v>2.7149535149999999</v>
      </c>
      <c r="F1911" s="3">
        <v>1.7152286329999999</v>
      </c>
    </row>
    <row r="1912" spans="1:6" x14ac:dyDescent="0.2">
      <c r="A1912" s="2">
        <v>2.4251603579999998</v>
      </c>
      <c r="B1912" s="2">
        <v>1.3086072209999999</v>
      </c>
      <c r="C1912" s="2">
        <v>0.849261877</v>
      </c>
      <c r="D1912" s="2">
        <v>1.3482538749999999</v>
      </c>
      <c r="E1912" s="2">
        <v>4.4348747209999999</v>
      </c>
      <c r="F1912" s="3">
        <v>1.382037046</v>
      </c>
    </row>
    <row r="1913" spans="1:6" x14ac:dyDescent="0.2">
      <c r="A1913" s="2">
        <v>0.50933694699999998</v>
      </c>
      <c r="B1913" s="2">
        <v>6.3021321009999998</v>
      </c>
      <c r="C1913" s="2">
        <v>0.51707380400000003</v>
      </c>
      <c r="D1913" s="2">
        <v>0.456162807</v>
      </c>
      <c r="E1913" s="2">
        <v>1.9128359939999999</v>
      </c>
      <c r="F1913" s="3">
        <v>0.30286122399999998</v>
      </c>
    </row>
    <row r="1914" spans="1:6" x14ac:dyDescent="0.2">
      <c r="A1914" s="2">
        <v>3.671524609</v>
      </c>
      <c r="B1914" s="2">
        <v>2.2394961260000001</v>
      </c>
      <c r="C1914" s="2">
        <v>0.75335179100000005</v>
      </c>
      <c r="D1914" s="2">
        <v>2.0700024039999998</v>
      </c>
      <c r="E1914" s="2">
        <v>2.7023557180000002</v>
      </c>
      <c r="F1914" s="3">
        <v>1.5378373089999999</v>
      </c>
    </row>
    <row r="1915" spans="1:6" x14ac:dyDescent="0.2">
      <c r="A1915" s="2">
        <v>0.41078345900000002</v>
      </c>
      <c r="B1915" s="2">
        <v>4.5817634790000001</v>
      </c>
      <c r="C1915" s="2">
        <v>0.29064431699999999</v>
      </c>
      <c r="D1915" s="2">
        <v>3.7874423190000002</v>
      </c>
      <c r="E1915" s="2">
        <v>0.88387716199999999</v>
      </c>
      <c r="F1915" s="3">
        <v>1.786866979</v>
      </c>
    </row>
    <row r="1916" spans="1:6" x14ac:dyDescent="0.2">
      <c r="A1916" s="2">
        <v>0.667633272</v>
      </c>
      <c r="B1916" s="2">
        <v>4.722895458</v>
      </c>
      <c r="C1916" s="2">
        <v>1.302542417</v>
      </c>
      <c r="D1916" s="2">
        <v>2.6362797229999999</v>
      </c>
      <c r="E1916" s="2">
        <v>1.545085308</v>
      </c>
      <c r="F1916" s="3">
        <v>5.0219944270000001</v>
      </c>
    </row>
    <row r="1917" spans="1:6" x14ac:dyDescent="0.2">
      <c r="A1917" s="2">
        <v>4.6717963610000002</v>
      </c>
      <c r="B1917" s="2">
        <v>2.7725443830000001</v>
      </c>
      <c r="C1917" s="2">
        <v>6.4440333399999998</v>
      </c>
      <c r="D1917" s="2">
        <v>1.049951689</v>
      </c>
      <c r="E1917" s="2">
        <v>1.0336273680000001</v>
      </c>
      <c r="F1917" s="3">
        <v>2.7545972249999999</v>
      </c>
    </row>
    <row r="1918" spans="1:6" x14ac:dyDescent="0.2">
      <c r="A1918" s="2">
        <v>5.2917785159999999</v>
      </c>
      <c r="B1918" s="2">
        <v>2.8295392000000001</v>
      </c>
      <c r="C1918" s="2">
        <v>3.2043433979999998</v>
      </c>
      <c r="D1918" s="2">
        <v>3.9629219</v>
      </c>
      <c r="E1918" s="2">
        <v>4.2301903769999996</v>
      </c>
      <c r="F1918" s="3">
        <v>4.4374441420000004</v>
      </c>
    </row>
    <row r="1919" spans="1:6" x14ac:dyDescent="0.2">
      <c r="A1919" s="2">
        <v>4.4068753620000001</v>
      </c>
      <c r="B1919" s="2">
        <v>5.4755485420000003</v>
      </c>
      <c r="C1919" s="2">
        <v>4.0056673380000003</v>
      </c>
      <c r="D1919" s="2">
        <v>0.46039265400000001</v>
      </c>
      <c r="E1919" s="2">
        <v>1.684898386</v>
      </c>
      <c r="F1919" s="3">
        <v>0.379277802</v>
      </c>
    </row>
    <row r="1920" spans="1:6" x14ac:dyDescent="0.2">
      <c r="A1920" s="2">
        <v>3.2230702689999999</v>
      </c>
      <c r="B1920" s="2">
        <v>3.720308153</v>
      </c>
      <c r="C1920" s="2">
        <v>3.0345189939999999</v>
      </c>
      <c r="D1920" s="2">
        <v>1.029776722</v>
      </c>
      <c r="E1920" s="2">
        <v>2.0366253269999999</v>
      </c>
      <c r="F1920" s="3">
        <v>2.5155403500000002</v>
      </c>
    </row>
    <row r="1921" spans="1:6" x14ac:dyDescent="0.2">
      <c r="A1921" s="2">
        <v>4.2834795840000002</v>
      </c>
      <c r="B1921" s="2">
        <v>1.4068736930000001</v>
      </c>
      <c r="C1921" s="2">
        <v>5.2382551849999999</v>
      </c>
      <c r="D1921" s="2">
        <v>2.5882612819999999</v>
      </c>
      <c r="E1921" s="2">
        <v>3.2957044469999999</v>
      </c>
      <c r="F1921" s="3">
        <v>0.72535378800000005</v>
      </c>
    </row>
    <row r="1922" spans="1:6" x14ac:dyDescent="0.2">
      <c r="A1922" s="2">
        <v>3.2064279939999998</v>
      </c>
      <c r="B1922" s="2">
        <v>1.3212611030000001</v>
      </c>
      <c r="C1922" s="2">
        <v>1.751454791</v>
      </c>
      <c r="D1922" s="2">
        <v>5.2964906989999996</v>
      </c>
      <c r="E1922" s="2">
        <v>4.1285193490000003</v>
      </c>
      <c r="F1922" s="3">
        <v>0.62778498999999999</v>
      </c>
    </row>
    <row r="1923" spans="1:6" x14ac:dyDescent="0.2">
      <c r="A1923" s="2">
        <v>1.9084970800000001</v>
      </c>
      <c r="B1923" s="2">
        <v>1.826546011</v>
      </c>
      <c r="C1923" s="2">
        <v>1.4302534330000001</v>
      </c>
      <c r="D1923" s="2">
        <v>3.5191859729999999</v>
      </c>
      <c r="E1923" s="2">
        <v>3.4718669260000001</v>
      </c>
      <c r="F1923" s="3">
        <v>0.71161835900000003</v>
      </c>
    </row>
    <row r="1924" spans="1:6" x14ac:dyDescent="0.2">
      <c r="A1924" s="2">
        <v>4.5967573059999998</v>
      </c>
      <c r="B1924" s="2">
        <v>1.729033528</v>
      </c>
      <c r="C1924" s="2">
        <v>1.908272156</v>
      </c>
      <c r="D1924" s="2">
        <v>2.7765298920000001</v>
      </c>
      <c r="E1924" s="2">
        <v>1.7698027789999999</v>
      </c>
      <c r="F1924" s="3">
        <v>3.4545804229999999</v>
      </c>
    </row>
    <row r="1925" spans="1:6" x14ac:dyDescent="0.2">
      <c r="A1925" s="2">
        <v>4.3751269820000003</v>
      </c>
      <c r="B1925" s="2">
        <v>2.8149616449999999</v>
      </c>
      <c r="C1925" s="2">
        <v>5.1253253399999998</v>
      </c>
      <c r="D1925" s="2">
        <v>4.1958751750000003</v>
      </c>
      <c r="E1925" s="2">
        <v>3.1348685199999999</v>
      </c>
      <c r="F1925" s="3">
        <v>2.0981568510000002</v>
      </c>
    </row>
    <row r="1926" spans="1:6" x14ac:dyDescent="0.2">
      <c r="A1926" s="2">
        <v>4.2187982829999999</v>
      </c>
      <c r="B1926" s="2">
        <v>1.0653552850000001</v>
      </c>
      <c r="C1926" s="2">
        <v>2.6315289769999999</v>
      </c>
      <c r="D1926" s="2">
        <v>2.0492086230000002</v>
      </c>
      <c r="E1926" s="2">
        <v>1.2687366819999999</v>
      </c>
      <c r="F1926" s="3">
        <v>2.1651555870000001</v>
      </c>
    </row>
    <row r="1927" spans="1:6" x14ac:dyDescent="0.2">
      <c r="A1927" s="2">
        <v>1.1884117729999999</v>
      </c>
      <c r="B1927" s="2">
        <v>5.6008755150000002</v>
      </c>
      <c r="C1927" s="2">
        <v>1.6944496469999999</v>
      </c>
      <c r="D1927" s="2">
        <v>4.3968120009999998</v>
      </c>
      <c r="E1927" s="2">
        <v>0.55890037299999995</v>
      </c>
      <c r="F1927" s="3">
        <v>3.5802214019999998</v>
      </c>
    </row>
    <row r="1928" spans="1:6" x14ac:dyDescent="0.2">
      <c r="A1928" s="2">
        <v>6.7904040749999997</v>
      </c>
      <c r="B1928" s="2">
        <v>3.0527699049999999</v>
      </c>
      <c r="C1928" s="2">
        <v>0.759325625</v>
      </c>
      <c r="D1928" s="2">
        <v>3.0968928170000001</v>
      </c>
      <c r="E1928" s="2">
        <v>3.406328679</v>
      </c>
      <c r="F1928" s="3">
        <v>1.554475383</v>
      </c>
    </row>
    <row r="1929" spans="1:6" x14ac:dyDescent="0.2">
      <c r="A1929" s="2">
        <v>4.9051343080000001</v>
      </c>
      <c r="B1929" s="2">
        <v>3.0747498480000002</v>
      </c>
      <c r="C1929" s="2">
        <v>2.7188270449999998</v>
      </c>
      <c r="D1929" s="2">
        <v>3.5318736030000002</v>
      </c>
      <c r="E1929" s="2">
        <v>2.105262706</v>
      </c>
      <c r="F1929" s="3">
        <v>6.5187864429999998</v>
      </c>
    </row>
    <row r="1930" spans="1:6" x14ac:dyDescent="0.2">
      <c r="A1930" s="2">
        <v>2.511544851</v>
      </c>
      <c r="B1930" s="2">
        <v>4.3732325989999996</v>
      </c>
      <c r="C1930" s="2">
        <v>0.79402404400000004</v>
      </c>
      <c r="D1930" s="2">
        <v>1.3839193940000001</v>
      </c>
      <c r="E1930" s="2">
        <v>0.60533756400000005</v>
      </c>
      <c r="F1930" s="3">
        <v>2.6437548130000001</v>
      </c>
    </row>
    <row r="1931" spans="1:6" x14ac:dyDescent="0.2">
      <c r="A1931" s="2">
        <v>4.4719965100000003</v>
      </c>
      <c r="B1931" s="2">
        <v>4.9662584470000004</v>
      </c>
      <c r="C1931" s="2">
        <v>0.57125830200000005</v>
      </c>
      <c r="D1931" s="2">
        <v>1.4121333030000001</v>
      </c>
      <c r="E1931" s="2">
        <v>1.400703885</v>
      </c>
      <c r="F1931" s="3">
        <v>2.8103216</v>
      </c>
    </row>
    <row r="1932" spans="1:6" x14ac:dyDescent="0.2">
      <c r="A1932" s="2">
        <v>1.7158433019999999</v>
      </c>
      <c r="B1932" s="2">
        <v>0.89646740499999999</v>
      </c>
      <c r="C1932" s="2">
        <v>1.8404058240000001</v>
      </c>
      <c r="D1932" s="2">
        <v>4.7870505479999998</v>
      </c>
      <c r="E1932" s="2">
        <v>0.51875629599999995</v>
      </c>
      <c r="F1932" s="3">
        <v>1.8408453819999999</v>
      </c>
    </row>
    <row r="1933" spans="1:6" x14ac:dyDescent="0.2">
      <c r="A1933" s="2">
        <v>1.023245084</v>
      </c>
      <c r="B1933" s="2">
        <v>2.0597819990000001</v>
      </c>
      <c r="C1933" s="2">
        <v>0.50903981700000001</v>
      </c>
      <c r="D1933" s="2">
        <v>1.1362767730000001</v>
      </c>
      <c r="E1933" s="2">
        <v>1.088649414</v>
      </c>
      <c r="F1933" s="3">
        <v>2.3959466900000002</v>
      </c>
    </row>
    <row r="1934" spans="1:6" x14ac:dyDescent="0.2">
      <c r="A1934" s="2">
        <v>5.4488491220000004</v>
      </c>
      <c r="B1934" s="2">
        <v>4.8210683129999996</v>
      </c>
      <c r="C1934" s="2">
        <v>0.55408447199999999</v>
      </c>
      <c r="D1934" s="2">
        <v>4.7391709359999998</v>
      </c>
      <c r="E1934" s="2">
        <v>2.77336436</v>
      </c>
      <c r="F1934" s="3">
        <v>2.5170630580000002</v>
      </c>
    </row>
    <row r="1935" spans="1:6" x14ac:dyDescent="0.2">
      <c r="A1935" s="2">
        <v>0.80161488299999994</v>
      </c>
      <c r="B1935" s="2">
        <v>1.3017324640000001</v>
      </c>
      <c r="C1935" s="2">
        <v>2.1522627060000001</v>
      </c>
      <c r="D1935" s="2">
        <v>1.632444998</v>
      </c>
      <c r="E1935" s="2">
        <v>1.6191285550000001</v>
      </c>
      <c r="F1935" s="3">
        <v>1.899459268</v>
      </c>
    </row>
    <row r="1936" spans="1:6" x14ac:dyDescent="0.2">
      <c r="A1936" s="2">
        <v>2.4562939359999998</v>
      </c>
      <c r="B1936" s="2">
        <v>1.4998938639999999</v>
      </c>
      <c r="C1936" s="2">
        <v>1.028805873</v>
      </c>
      <c r="D1936" s="2">
        <v>2.9109162610000001</v>
      </c>
      <c r="E1936" s="2">
        <v>2.0535662540000001</v>
      </c>
      <c r="F1936" s="3">
        <v>3.0249341900000002</v>
      </c>
    </row>
    <row r="1937" spans="1:6" x14ac:dyDescent="0.2">
      <c r="A1937" s="2">
        <v>0.98678437399999996</v>
      </c>
      <c r="B1937" s="2">
        <v>1.2670447520000001</v>
      </c>
      <c r="C1937" s="2">
        <v>0.32198218699999998</v>
      </c>
      <c r="D1937" s="2">
        <v>1.7915765969999999</v>
      </c>
      <c r="E1937" s="2">
        <v>0.60647844500000003</v>
      </c>
      <c r="F1937" s="3">
        <v>2.117950591</v>
      </c>
    </row>
    <row r="1938" spans="1:6" x14ac:dyDescent="0.2">
      <c r="A1938" s="2">
        <v>1.759560802</v>
      </c>
      <c r="B1938" s="2">
        <v>1.572925769</v>
      </c>
      <c r="C1938" s="2">
        <v>0.90849617599999999</v>
      </c>
      <c r="D1938" s="2">
        <v>3.564089611</v>
      </c>
      <c r="F1938" s="3">
        <v>1.110339942</v>
      </c>
    </row>
    <row r="1939" spans="1:6" x14ac:dyDescent="0.2">
      <c r="A1939" s="2">
        <v>1.2533652019999999</v>
      </c>
      <c r="B1939" s="2">
        <v>1.9817084780000001</v>
      </c>
      <c r="C1939" s="2">
        <v>0.53759502299999995</v>
      </c>
      <c r="D1939" s="2">
        <v>1.6780703969999999</v>
      </c>
      <c r="F1939" s="3">
        <v>2.2384402099999998</v>
      </c>
    </row>
    <row r="1940" spans="1:6" x14ac:dyDescent="0.2">
      <c r="A1940" s="2">
        <v>1.284844731</v>
      </c>
      <c r="B1940" s="2">
        <v>1.364608475</v>
      </c>
      <c r="C1940" s="2">
        <v>0.76012799900000005</v>
      </c>
      <c r="D1940" s="2">
        <v>0.63667530100000003</v>
      </c>
      <c r="F1940" s="3">
        <v>2.0808230999999999</v>
      </c>
    </row>
    <row r="1941" spans="1:6" x14ac:dyDescent="0.2">
      <c r="A1941" s="2">
        <v>0.551576171</v>
      </c>
      <c r="B1941" s="2">
        <v>0.584929162</v>
      </c>
      <c r="C1941" s="2">
        <v>0.29991310599999998</v>
      </c>
      <c r="D1941" s="2">
        <v>3.68590325</v>
      </c>
      <c r="F1941" s="3">
        <v>0.96875844799999999</v>
      </c>
    </row>
    <row r="1942" spans="1:6" x14ac:dyDescent="0.2">
      <c r="A1942" s="2">
        <v>1.3831604</v>
      </c>
      <c r="B1942" s="2">
        <v>0.93491467500000003</v>
      </c>
      <c r="C1942" s="2">
        <v>0.427605346</v>
      </c>
      <c r="D1942" s="2">
        <v>1.5128534309999999</v>
      </c>
      <c r="F1942" s="3">
        <v>3.5109198620000002</v>
      </c>
    </row>
    <row r="1943" spans="1:6" x14ac:dyDescent="0.2">
      <c r="A1943" s="2">
        <v>2.5725922890000001</v>
      </c>
      <c r="B1943" s="2">
        <v>2.24898614</v>
      </c>
      <c r="C1943" s="2">
        <v>4.3520980270000003</v>
      </c>
      <c r="D1943" s="2">
        <v>0.69699935099999999</v>
      </c>
      <c r="F1943" s="3">
        <v>1.1320362669999999</v>
      </c>
    </row>
    <row r="1944" spans="1:6" x14ac:dyDescent="0.2">
      <c r="A1944" s="2">
        <v>1.9465145779999999</v>
      </c>
      <c r="B1944" s="2">
        <v>3.5826128599999998</v>
      </c>
      <c r="C1944" s="2">
        <v>0.30622181599999998</v>
      </c>
      <c r="D1944" s="2">
        <v>2.4119073160000002</v>
      </c>
      <c r="F1944" s="3">
        <v>3.1220578560000001</v>
      </c>
    </row>
    <row r="1945" spans="1:6" x14ac:dyDescent="0.2">
      <c r="A1945" s="2">
        <v>4.6936335409999996</v>
      </c>
      <c r="B1945" s="2">
        <v>2.7394510599999999</v>
      </c>
      <c r="C1945" s="2">
        <v>2.1182975659999999</v>
      </c>
      <c r="D1945" s="2">
        <v>0.79016387799999999</v>
      </c>
      <c r="F1945" s="3">
        <v>4.3524111410000001</v>
      </c>
    </row>
    <row r="1946" spans="1:6" x14ac:dyDescent="0.2">
      <c r="A1946" s="2">
        <v>0.344540016</v>
      </c>
      <c r="B1946" s="2">
        <v>0.63203911999999995</v>
      </c>
      <c r="C1946" s="2">
        <v>0.61616304</v>
      </c>
      <c r="D1946" s="2">
        <v>3.500782005</v>
      </c>
      <c r="F1946" s="3">
        <v>1.0791365470000001</v>
      </c>
    </row>
    <row r="1947" spans="1:6" x14ac:dyDescent="0.2">
      <c r="A1947" s="2">
        <v>3.3984210899999998</v>
      </c>
      <c r="B1947" s="2">
        <v>0.55826032400000003</v>
      </c>
      <c r="C1947" s="2">
        <v>2.8294259839999998</v>
      </c>
      <c r="D1947" s="2">
        <v>0.68142608699999996</v>
      </c>
      <c r="F1947" s="3">
        <v>1.2630989319999999</v>
      </c>
    </row>
    <row r="1948" spans="1:6" x14ac:dyDescent="0.2">
      <c r="A1948" s="2">
        <v>3.0294054930000001</v>
      </c>
      <c r="B1948" s="2">
        <v>1.3820795619999999</v>
      </c>
      <c r="C1948" s="2">
        <v>0.32147515599999998</v>
      </c>
      <c r="D1948" s="2">
        <v>1.403916379</v>
      </c>
      <c r="F1948" s="3">
        <v>2.3155889009999999</v>
      </c>
    </row>
    <row r="1949" spans="1:6" x14ac:dyDescent="0.2">
      <c r="A1949" s="2">
        <v>2.6017915120000001</v>
      </c>
      <c r="B1949" s="2">
        <v>3.393574337</v>
      </c>
      <c r="C1949" s="2">
        <v>3.9221132519999999</v>
      </c>
      <c r="D1949" s="2">
        <v>1.246181196</v>
      </c>
      <c r="F1949" s="3">
        <v>0.63070624200000003</v>
      </c>
    </row>
    <row r="1950" spans="1:6" x14ac:dyDescent="0.2">
      <c r="A1950" s="2">
        <v>0.59728261199999999</v>
      </c>
      <c r="B1950" s="2">
        <v>1.213641824</v>
      </c>
      <c r="C1950" s="2">
        <v>1.5016044260000001</v>
      </c>
      <c r="D1950" s="2">
        <v>1.9429480720000001</v>
      </c>
      <c r="F1950" s="3">
        <v>1.4442527489999999</v>
      </c>
    </row>
    <row r="1951" spans="1:6" x14ac:dyDescent="0.2">
      <c r="A1951" s="2">
        <v>5.9902706739999996</v>
      </c>
      <c r="B1951" s="2">
        <v>2.2317128390000001</v>
      </c>
      <c r="C1951" s="2">
        <v>0.27921555999999997</v>
      </c>
      <c r="D1951" s="2">
        <v>0.71642871100000005</v>
      </c>
      <c r="F1951" s="3">
        <v>3.1876687709999998</v>
      </c>
    </row>
    <row r="1952" spans="1:6" x14ac:dyDescent="0.2">
      <c r="A1952" s="2">
        <v>2.9313165539999999</v>
      </c>
      <c r="B1952" s="2">
        <v>0.29406717399999999</v>
      </c>
      <c r="C1952" s="2">
        <v>3.3782494949999999</v>
      </c>
      <c r="D1952" s="2">
        <v>0.87108149499999998</v>
      </c>
      <c r="F1952" s="3">
        <v>4.1933764189999998</v>
      </c>
    </row>
    <row r="1953" spans="1:6" x14ac:dyDescent="0.2">
      <c r="A1953" s="2">
        <v>2.1460996649999999</v>
      </c>
      <c r="B1953" s="2">
        <v>1.279220856</v>
      </c>
      <c r="C1953" s="2">
        <v>3.5859123529999999</v>
      </c>
      <c r="D1953" s="2">
        <v>0.47067593800000002</v>
      </c>
      <c r="F1953" s="3">
        <v>0.54498424700000003</v>
      </c>
    </row>
    <row r="1954" spans="1:6" x14ac:dyDescent="0.2">
      <c r="A1954" s="2">
        <v>2.9152286300000001</v>
      </c>
      <c r="B1954" s="2">
        <v>3.9529777679999998</v>
      </c>
      <c r="C1954" s="2">
        <v>1.2591305079999999</v>
      </c>
      <c r="D1954" s="2">
        <v>1.6189932300000001</v>
      </c>
      <c r="F1954" s="3">
        <v>1.717971095</v>
      </c>
    </row>
    <row r="1955" spans="1:6" x14ac:dyDescent="0.2">
      <c r="A1955" s="2">
        <v>3.447198148</v>
      </c>
      <c r="B1955" s="2">
        <v>1.8735045109999999</v>
      </c>
      <c r="C1955" s="2">
        <v>2.1214954779999999</v>
      </c>
      <c r="D1955" s="2">
        <v>1.0151712079999999</v>
      </c>
      <c r="F1955" s="3">
        <v>3.4097688100000001</v>
      </c>
    </row>
    <row r="1956" spans="1:6" x14ac:dyDescent="0.2">
      <c r="A1956" s="2">
        <v>3.2086359149999999</v>
      </c>
      <c r="B1956" s="2">
        <v>0.37221509600000002</v>
      </c>
      <c r="C1956" s="2">
        <v>2.3151545050000002</v>
      </c>
      <c r="D1956" s="2">
        <v>0.35900833599999998</v>
      </c>
      <c r="F1956" s="3">
        <v>1.3428874230000001</v>
      </c>
    </row>
    <row r="1957" spans="1:6" x14ac:dyDescent="0.2">
      <c r="A1957" s="2">
        <v>0.40186704400000001</v>
      </c>
      <c r="B1957" s="2">
        <v>1.2642140609999999</v>
      </c>
      <c r="C1957" s="2">
        <v>5.1995863419999999</v>
      </c>
      <c r="D1957" s="2">
        <v>1.136954749</v>
      </c>
      <c r="F1957" s="3">
        <v>1.582964821</v>
      </c>
    </row>
    <row r="1958" spans="1:6" x14ac:dyDescent="0.2">
      <c r="A1958" s="2">
        <v>2.7819926549999998</v>
      </c>
      <c r="B1958" s="2">
        <v>0.25208830799999998</v>
      </c>
      <c r="C1958" s="2">
        <v>0.76367748999999996</v>
      </c>
      <c r="D1958" s="2">
        <v>0.94766795199999998</v>
      </c>
      <c r="F1958" s="3">
        <v>0.81222844999999999</v>
      </c>
    </row>
    <row r="1959" spans="1:6" x14ac:dyDescent="0.2">
      <c r="A1959" s="2">
        <v>1.1813330479999999</v>
      </c>
      <c r="B1959" s="2">
        <v>6.5723839809999998</v>
      </c>
      <c r="C1959" s="2">
        <v>0.79379958900000003</v>
      </c>
      <c r="F1959" s="3">
        <v>0.70992349499999996</v>
      </c>
    </row>
    <row r="1960" spans="1:6" x14ac:dyDescent="0.2">
      <c r="A1960" s="2">
        <v>0.35671456899999998</v>
      </c>
      <c r="B1960" s="2">
        <v>3.119573554</v>
      </c>
      <c r="C1960" s="2">
        <v>2.2128172180000001</v>
      </c>
      <c r="F1960" s="3">
        <v>2.1037088709999998</v>
      </c>
    </row>
    <row r="1961" spans="1:6" x14ac:dyDescent="0.2">
      <c r="A1961" s="2">
        <v>0.35311450700000002</v>
      </c>
      <c r="B1961" s="2">
        <v>3.2254232100000002</v>
      </c>
      <c r="C1961" s="2">
        <v>2.602960919</v>
      </c>
      <c r="F1961" s="3">
        <v>3.2707130520000001</v>
      </c>
    </row>
    <row r="1962" spans="1:6" x14ac:dyDescent="0.2">
      <c r="A1962" s="2">
        <v>0.527778254</v>
      </c>
      <c r="B1962" s="2">
        <v>3.4843563629999998</v>
      </c>
      <c r="C1962" s="2">
        <v>3.205004272</v>
      </c>
      <c r="F1962" s="3">
        <v>1.392433697</v>
      </c>
    </row>
    <row r="1963" spans="1:6" x14ac:dyDescent="0.2">
      <c r="A1963" s="2">
        <v>1.9329615920000001</v>
      </c>
      <c r="B1963" s="2">
        <v>1.326256541</v>
      </c>
      <c r="C1963" s="2">
        <v>2.2472987760000001</v>
      </c>
    </row>
    <row r="1964" spans="1:6" x14ac:dyDescent="0.2">
      <c r="A1964" s="2">
        <v>0.67615297699999999</v>
      </c>
      <c r="B1964" s="2">
        <v>1.894345953</v>
      </c>
      <c r="C1964" s="2">
        <v>2.887443212</v>
      </c>
    </row>
    <row r="1965" spans="1:6" x14ac:dyDescent="0.2">
      <c r="A1965" s="2">
        <v>3.3930412790000002</v>
      </c>
      <c r="B1965" s="2">
        <v>3.5566850799999998</v>
      </c>
      <c r="C1965" s="2">
        <v>2.83760616</v>
      </c>
    </row>
    <row r="1966" spans="1:6" x14ac:dyDescent="0.2">
      <c r="A1966" s="2">
        <v>1.975560416</v>
      </c>
      <c r="B1966" s="2">
        <v>2.0627846829999998</v>
      </c>
      <c r="C1966" s="2">
        <v>1.822814097</v>
      </c>
    </row>
    <row r="1967" spans="1:6" x14ac:dyDescent="0.2">
      <c r="A1967" s="2">
        <v>5.4341639150000001</v>
      </c>
      <c r="B1967" s="2">
        <v>2.8650183899999999</v>
      </c>
      <c r="C1967" s="2">
        <v>4.0610904750000003</v>
      </c>
    </row>
    <row r="1968" spans="1:6" x14ac:dyDescent="0.2">
      <c r="A1968" s="2">
        <v>3.1383232890000001</v>
      </c>
      <c r="B1968" s="2">
        <v>3.7426319769999998</v>
      </c>
      <c r="C1968" s="2">
        <v>5.7939413929999999</v>
      </c>
    </row>
    <row r="1969" spans="1:3" x14ac:dyDescent="0.2">
      <c r="A1969" s="2">
        <v>1.866068139</v>
      </c>
      <c r="B1969" s="2">
        <v>2.2314934979999999</v>
      </c>
      <c r="C1969" s="2">
        <v>3.9077374499999999</v>
      </c>
    </row>
    <row r="1970" spans="1:3" x14ac:dyDescent="0.2">
      <c r="A1970" s="2">
        <v>3.747967687</v>
      </c>
      <c r="B1970" s="2">
        <v>2.2986580230000002</v>
      </c>
      <c r="C1970" s="2">
        <v>1.9016848230000001</v>
      </c>
    </row>
    <row r="1971" spans="1:3" x14ac:dyDescent="0.2">
      <c r="A1971" s="2">
        <v>3.306554851</v>
      </c>
      <c r="B1971" s="2">
        <v>1.9607125670000001</v>
      </c>
      <c r="C1971" s="2">
        <v>3.0389071429999999</v>
      </c>
    </row>
    <row r="1972" spans="1:3" x14ac:dyDescent="0.2">
      <c r="A1972" s="2">
        <v>5.029547773</v>
      </c>
      <c r="B1972" s="2">
        <v>7.1058635800000003</v>
      </c>
      <c r="C1972" s="2">
        <v>1.3371045130000001</v>
      </c>
    </row>
    <row r="1973" spans="1:3" x14ac:dyDescent="0.2">
      <c r="A1973" s="2">
        <v>3.1303540220000001</v>
      </c>
      <c r="B1973" s="2">
        <v>5.3089276610000002</v>
      </c>
      <c r="C1973" s="2">
        <v>2.9577335859999998</v>
      </c>
    </row>
    <row r="1974" spans="1:3" x14ac:dyDescent="0.2">
      <c r="A1974" s="2">
        <v>3.6485369950000002</v>
      </c>
      <c r="B1974" s="2">
        <v>2.8380377870000002</v>
      </c>
      <c r="C1974" s="2">
        <v>1.6404336740000001</v>
      </c>
    </row>
    <row r="1975" spans="1:3" x14ac:dyDescent="0.2">
      <c r="A1975" s="2">
        <v>1.1651042659999999</v>
      </c>
      <c r="B1975" s="2">
        <v>5.4363810020000001</v>
      </c>
      <c r="C1975" s="2">
        <v>3.7627910249999998</v>
      </c>
    </row>
    <row r="1976" spans="1:3" x14ac:dyDescent="0.2">
      <c r="A1976" s="2">
        <v>5.1378980570000001</v>
      </c>
      <c r="B1976" s="2">
        <v>5.5893795900000001</v>
      </c>
      <c r="C1976" s="2">
        <v>0.71072622600000002</v>
      </c>
    </row>
    <row r="1977" spans="1:3" x14ac:dyDescent="0.2">
      <c r="A1977" s="2">
        <v>1.9535967990000001</v>
      </c>
      <c r="B1977" s="2">
        <v>4.5454300050000001</v>
      </c>
      <c r="C1977" s="2">
        <v>1.2757410789999999</v>
      </c>
    </row>
    <row r="1978" spans="1:3" x14ac:dyDescent="0.2">
      <c r="A1978" s="2">
        <v>2.7423963730000001</v>
      </c>
      <c r="B1978" s="2">
        <v>2.8287210209999998</v>
      </c>
      <c r="C1978" s="2">
        <v>0.3333467</v>
      </c>
    </row>
    <row r="1979" spans="1:3" x14ac:dyDescent="0.2">
      <c r="A1979" s="2">
        <v>2.2813255510000001</v>
      </c>
      <c r="B1979" s="2">
        <v>0.99675680600000005</v>
      </c>
      <c r="C1979" s="2">
        <v>3.9414706310000001</v>
      </c>
    </row>
    <row r="1980" spans="1:3" x14ac:dyDescent="0.2">
      <c r="A1980" s="2">
        <v>0.60891510199999999</v>
      </c>
      <c r="B1980" s="2">
        <v>0.39368725900000001</v>
      </c>
      <c r="C1980" s="2">
        <v>1.9059733109999999</v>
      </c>
    </row>
    <row r="1981" spans="1:3" x14ac:dyDescent="0.2">
      <c r="A1981" s="2">
        <v>2.3589414440000001</v>
      </c>
      <c r="B1981" s="2">
        <v>3.8284635740000001</v>
      </c>
      <c r="C1981" s="2">
        <v>2.2305934679999999</v>
      </c>
    </row>
    <row r="1982" spans="1:3" x14ac:dyDescent="0.2">
      <c r="A1982" s="2">
        <v>3.2919257270000002</v>
      </c>
      <c r="B1982" s="2">
        <v>1.717670802</v>
      </c>
      <c r="C1982" s="2">
        <v>0.97022704699999995</v>
      </c>
    </row>
    <row r="1983" spans="1:3" x14ac:dyDescent="0.2">
      <c r="A1983" s="2">
        <v>6.280706103</v>
      </c>
      <c r="B1983" s="2">
        <v>3.458884501</v>
      </c>
      <c r="C1983" s="2">
        <v>5.1352841500000004</v>
      </c>
    </row>
    <row r="1984" spans="1:3" x14ac:dyDescent="0.2">
      <c r="A1984" s="2">
        <v>3.4896188189999999</v>
      </c>
      <c r="B1984" s="2">
        <v>3.0601649540000002</v>
      </c>
      <c r="C1984" s="2">
        <v>5.8621721520000003</v>
      </c>
    </row>
    <row r="1985" spans="1:3" x14ac:dyDescent="0.2">
      <c r="A1985" s="2">
        <v>5.1243536260000004</v>
      </c>
      <c r="B1985" s="2">
        <v>2.9134700809999998</v>
      </c>
      <c r="C1985" s="2">
        <v>0.435316382</v>
      </c>
    </row>
    <row r="1986" spans="1:3" x14ac:dyDescent="0.2">
      <c r="A1986" s="2">
        <v>0.44381345</v>
      </c>
      <c r="B1986" s="2">
        <v>2.1233940019999999</v>
      </c>
      <c r="C1986" s="2">
        <v>4.9078332549999999</v>
      </c>
    </row>
    <row r="1987" spans="1:3" x14ac:dyDescent="0.2">
      <c r="A1987" s="2">
        <v>1.2863073350000001</v>
      </c>
      <c r="B1987" s="2">
        <v>2.6743393090000001</v>
      </c>
      <c r="C1987" s="2">
        <v>4.7812033600000001</v>
      </c>
    </row>
    <row r="1988" spans="1:3" x14ac:dyDescent="0.2">
      <c r="A1988" s="2">
        <v>5.2040093489999997</v>
      </c>
      <c r="B1988" s="2">
        <v>2.4703084049999999</v>
      </c>
      <c r="C1988" s="2">
        <v>2.6824419349999999</v>
      </c>
    </row>
    <row r="1989" spans="1:3" x14ac:dyDescent="0.2">
      <c r="A1989" s="2">
        <v>1.018755098</v>
      </c>
      <c r="B1989" s="2">
        <v>0.82027274699999997</v>
      </c>
      <c r="C1989" s="2">
        <v>0.32729016900000002</v>
      </c>
    </row>
    <row r="1990" spans="1:3" x14ac:dyDescent="0.2">
      <c r="A1990" s="2">
        <v>2.6170387239999999</v>
      </c>
      <c r="B1990" s="2">
        <v>5.1146637549999996</v>
      </c>
      <c r="C1990" s="2">
        <v>2.7853110700000001</v>
      </c>
    </row>
    <row r="1991" spans="1:3" x14ac:dyDescent="0.2">
      <c r="A1991" s="2">
        <v>2.9364758929999999</v>
      </c>
      <c r="B1991" s="2">
        <v>2.321968279</v>
      </c>
      <c r="C1991" s="2">
        <v>0.40852103099999998</v>
      </c>
    </row>
    <row r="1992" spans="1:3" x14ac:dyDescent="0.2">
      <c r="A1992" s="2">
        <v>1.254170961</v>
      </c>
      <c r="B1992" s="2">
        <v>0.74162649199999997</v>
      </c>
      <c r="C1992" s="2">
        <v>1.067168557</v>
      </c>
    </row>
    <row r="1993" spans="1:3" x14ac:dyDescent="0.2">
      <c r="A1993" s="2">
        <v>2.03202975</v>
      </c>
      <c r="B1993" s="2">
        <v>2.7693665790000002</v>
      </c>
      <c r="C1993" s="2">
        <v>2.4534236210000002</v>
      </c>
    </row>
    <row r="1994" spans="1:3" x14ac:dyDescent="0.2">
      <c r="A1994" s="2">
        <v>6.9968343979999998</v>
      </c>
      <c r="B1994" s="2">
        <v>4.9664017989999998</v>
      </c>
      <c r="C1994" s="2">
        <v>0.71475281199999996</v>
      </c>
    </row>
    <row r="1995" spans="1:3" x14ac:dyDescent="0.2">
      <c r="A1995" s="2">
        <v>2.8308351200000001</v>
      </c>
      <c r="B1995" s="2">
        <v>2.0672609770000001</v>
      </c>
      <c r="C1995" s="2">
        <v>0.57161554199999998</v>
      </c>
    </row>
    <row r="1996" spans="1:3" x14ac:dyDescent="0.2">
      <c r="A1996" s="2">
        <v>1.9240823039999999</v>
      </c>
      <c r="B1996" s="2">
        <v>1.161391273</v>
      </c>
      <c r="C1996" s="2">
        <v>0.84759582600000005</v>
      </c>
    </row>
    <row r="1997" spans="1:3" x14ac:dyDescent="0.2">
      <c r="A1997" s="2">
        <v>0.51667265500000004</v>
      </c>
      <c r="B1997" s="2">
        <v>2.5932492520000001</v>
      </c>
      <c r="C1997" s="2">
        <v>1.3230772310000001</v>
      </c>
    </row>
    <row r="1998" spans="1:3" x14ac:dyDescent="0.2">
      <c r="A1998" s="2">
        <v>1.212411879</v>
      </c>
      <c r="B1998" s="2">
        <v>2.2039600529999999</v>
      </c>
      <c r="C1998" s="2">
        <v>0.280532689</v>
      </c>
    </row>
    <row r="1999" spans="1:3" x14ac:dyDescent="0.2">
      <c r="A1999" s="2">
        <v>2.4482293679999998</v>
      </c>
      <c r="B1999" s="2">
        <v>1.178346924</v>
      </c>
      <c r="C1999" s="2">
        <v>0.26652367100000002</v>
      </c>
    </row>
    <row r="2000" spans="1:3" x14ac:dyDescent="0.2">
      <c r="A2000" s="2">
        <v>5.803050421</v>
      </c>
      <c r="B2000" s="2">
        <v>1.360559326</v>
      </c>
      <c r="C2000" s="2">
        <v>4.1688952959999996</v>
      </c>
    </row>
    <row r="2001" spans="1:3" x14ac:dyDescent="0.2">
      <c r="A2001" s="2">
        <v>1.608871017</v>
      </c>
      <c r="B2001" s="2">
        <v>0.51610390500000003</v>
      </c>
      <c r="C2001" s="2">
        <v>1.7363881249999999</v>
      </c>
    </row>
    <row r="2002" spans="1:3" x14ac:dyDescent="0.2">
      <c r="A2002" s="2">
        <v>0.29591788299999999</v>
      </c>
      <c r="B2002" s="2">
        <v>0.22291422699999999</v>
      </c>
      <c r="C2002" s="2">
        <v>4.327012753</v>
      </c>
    </row>
    <row r="2003" spans="1:3" x14ac:dyDescent="0.2">
      <c r="A2003" s="2">
        <v>2.970211258</v>
      </c>
      <c r="B2003" s="2">
        <v>3.3285986830000001</v>
      </c>
      <c r="C2003" s="2">
        <v>2.8261190580000002</v>
      </c>
    </row>
    <row r="2004" spans="1:3" x14ac:dyDescent="0.2">
      <c r="A2004" s="2">
        <v>0.427866407</v>
      </c>
      <c r="B2004" s="2">
        <v>0.44612244400000001</v>
      </c>
      <c r="C2004" s="2">
        <v>2.114178372</v>
      </c>
    </row>
    <row r="2005" spans="1:3" x14ac:dyDescent="0.2">
      <c r="A2005" s="2">
        <v>3.4253109319999999</v>
      </c>
      <c r="B2005" s="2">
        <v>6.2620629670000003</v>
      </c>
      <c r="C2005" s="2">
        <v>2.9292981729999998</v>
      </c>
    </row>
    <row r="2006" spans="1:3" x14ac:dyDescent="0.2">
      <c r="A2006" s="2">
        <v>0.39995799199999998</v>
      </c>
      <c r="B2006" s="2">
        <v>0.63876846300000001</v>
      </c>
      <c r="C2006" s="2">
        <v>1.7647246080000001</v>
      </c>
    </row>
    <row r="2007" spans="1:3" x14ac:dyDescent="0.2">
      <c r="A2007" s="2">
        <v>1.728265162</v>
      </c>
      <c r="B2007" s="2">
        <v>2.8454854479999998</v>
      </c>
      <c r="C2007" s="2">
        <v>1.5790914730000001</v>
      </c>
    </row>
    <row r="2008" spans="1:3" x14ac:dyDescent="0.2">
      <c r="A2008" s="2">
        <v>1.1146894490000001</v>
      </c>
      <c r="B2008" s="2">
        <v>3.3527870229999999</v>
      </c>
      <c r="C2008" s="2">
        <v>1.466790974</v>
      </c>
    </row>
    <row r="2009" spans="1:3" x14ac:dyDescent="0.2">
      <c r="A2009" s="2">
        <v>0.46242148999999999</v>
      </c>
      <c r="B2009" s="2">
        <v>2.815154631</v>
      </c>
      <c r="C2009" s="2">
        <v>5.0971157500000004</v>
      </c>
    </row>
    <row r="2010" spans="1:3" x14ac:dyDescent="0.2">
      <c r="A2010" s="2">
        <v>4.8019730630000002</v>
      </c>
      <c r="B2010" s="2">
        <v>3.867512139</v>
      </c>
      <c r="C2010" s="2">
        <v>1.4809344799999999</v>
      </c>
    </row>
    <row r="2011" spans="1:3" x14ac:dyDescent="0.2">
      <c r="A2011" s="2">
        <v>2.343717067</v>
      </c>
      <c r="B2011" s="2">
        <v>1.744561448</v>
      </c>
      <c r="C2011" s="2">
        <v>3.863575644</v>
      </c>
    </row>
    <row r="2012" spans="1:3" x14ac:dyDescent="0.2">
      <c r="A2012" s="2">
        <v>2.1828184479999999</v>
      </c>
      <c r="B2012" s="2">
        <v>1.5945781889999999</v>
      </c>
      <c r="C2012" s="2">
        <v>2.1466267960000001</v>
      </c>
    </row>
    <row r="2013" spans="1:3" x14ac:dyDescent="0.2">
      <c r="A2013" s="2">
        <v>1.6350372630000001</v>
      </c>
      <c r="B2013" s="2">
        <v>1.1545803219999999</v>
      </c>
      <c r="C2013" s="2">
        <v>5.557419587</v>
      </c>
    </row>
    <row r="2014" spans="1:3" x14ac:dyDescent="0.2">
      <c r="A2014" s="2">
        <v>7.0785098599999996</v>
      </c>
      <c r="B2014" s="2">
        <v>4.768603691</v>
      </c>
      <c r="C2014" s="2">
        <v>1.3730578360000001</v>
      </c>
    </row>
    <row r="2015" spans="1:3" x14ac:dyDescent="0.2">
      <c r="A2015" s="2">
        <v>1.455603642</v>
      </c>
      <c r="B2015" s="2">
        <v>2.9032477970000001</v>
      </c>
      <c r="C2015" s="2">
        <v>2.0452234379999998</v>
      </c>
    </row>
    <row r="2016" spans="1:3" x14ac:dyDescent="0.2">
      <c r="A2016" s="2">
        <v>1.0326404179999999</v>
      </c>
      <c r="B2016" s="2">
        <v>2.1879931309999998</v>
      </c>
      <c r="C2016" s="2">
        <v>2.5055780410000001</v>
      </c>
    </row>
    <row r="2017" spans="1:3" x14ac:dyDescent="0.2">
      <c r="A2017" s="2">
        <v>1.71513794</v>
      </c>
      <c r="B2017" s="2">
        <v>1.5313677510000001</v>
      </c>
      <c r="C2017" s="2">
        <v>1.4029800670000001</v>
      </c>
    </row>
    <row r="2018" spans="1:3" x14ac:dyDescent="0.2">
      <c r="A2018" s="2">
        <v>6.3692137950000003</v>
      </c>
      <c r="B2018" s="2">
        <v>2.892574287</v>
      </c>
      <c r="C2018" s="2">
        <v>2.6596385499999999</v>
      </c>
    </row>
    <row r="2019" spans="1:3" x14ac:dyDescent="0.2">
      <c r="A2019" s="2">
        <v>2.114744795</v>
      </c>
      <c r="B2019" s="2">
        <v>2.5211371859999998</v>
      </c>
      <c r="C2019" s="2">
        <v>0.90194528900000004</v>
      </c>
    </row>
    <row r="2020" spans="1:3" x14ac:dyDescent="0.2">
      <c r="A2020" s="2">
        <v>5.2148690919999998</v>
      </c>
      <c r="B2020" s="2">
        <v>2.1150706239999999</v>
      </c>
      <c r="C2020" s="2">
        <v>1.3678388779999999</v>
      </c>
    </row>
    <row r="2021" spans="1:3" x14ac:dyDescent="0.2">
      <c r="A2021" s="2">
        <v>3.0823654930000002</v>
      </c>
      <c r="B2021" s="2">
        <v>2.7059319390000001</v>
      </c>
      <c r="C2021" s="2">
        <v>1.4940534059999999</v>
      </c>
    </row>
    <row r="2022" spans="1:3" x14ac:dyDescent="0.2">
      <c r="A2022" s="2">
        <v>3.1661491759999998</v>
      </c>
      <c r="B2022" s="2">
        <v>2.1738548350000002</v>
      </c>
      <c r="C2022" s="2">
        <v>1.1316737530000001</v>
      </c>
    </row>
    <row r="2023" spans="1:3" x14ac:dyDescent="0.2">
      <c r="A2023" s="2">
        <v>1.746015259</v>
      </c>
      <c r="B2023" s="2">
        <v>3.4345228919999999</v>
      </c>
      <c r="C2023" s="2">
        <v>1.1251019360000001</v>
      </c>
    </row>
    <row r="2024" spans="1:3" x14ac:dyDescent="0.2">
      <c r="A2024" s="2">
        <v>3.587924079</v>
      </c>
      <c r="B2024" s="2">
        <v>3.0298073059999999</v>
      </c>
      <c r="C2024" s="2">
        <v>2.0828534780000001</v>
      </c>
    </row>
    <row r="2025" spans="1:3" x14ac:dyDescent="0.2">
      <c r="A2025" s="2">
        <v>4.5061501389999998</v>
      </c>
      <c r="B2025" s="2">
        <v>0.46693825300000003</v>
      </c>
      <c r="C2025" s="2">
        <v>2.0185608400000001</v>
      </c>
    </row>
    <row r="2026" spans="1:3" x14ac:dyDescent="0.2">
      <c r="A2026" s="2">
        <v>3.348253868</v>
      </c>
      <c r="B2026" s="2">
        <v>0.70465564700000005</v>
      </c>
      <c r="C2026" s="2">
        <v>0.61385873499999999</v>
      </c>
    </row>
    <row r="2027" spans="1:3" x14ac:dyDescent="0.2">
      <c r="A2027" s="2">
        <v>2.4186286739999998</v>
      </c>
      <c r="B2027" s="2">
        <v>2.4215703400000002</v>
      </c>
      <c r="C2027" s="2">
        <v>1.445314263</v>
      </c>
    </row>
    <row r="2028" spans="1:3" x14ac:dyDescent="0.2">
      <c r="A2028" s="2">
        <v>5.0115016570000002</v>
      </c>
      <c r="B2028" s="2">
        <v>1.0031693859999999</v>
      </c>
      <c r="C2028" s="2">
        <v>2.3389925620000001</v>
      </c>
    </row>
    <row r="2029" spans="1:3" x14ac:dyDescent="0.2">
      <c r="A2029" s="2">
        <v>1.3086487419999999</v>
      </c>
      <c r="B2029" s="2">
        <v>0.743418841</v>
      </c>
      <c r="C2029" s="2">
        <v>0.75740823300000004</v>
      </c>
    </row>
    <row r="2030" spans="1:3" x14ac:dyDescent="0.2">
      <c r="A2030" s="2">
        <v>2.9602720900000001</v>
      </c>
      <c r="B2030" s="2">
        <v>3.9342628350000002</v>
      </c>
      <c r="C2030" s="2">
        <v>0.45154308399999998</v>
      </c>
    </row>
    <row r="2031" spans="1:3" x14ac:dyDescent="0.2">
      <c r="A2031" s="2">
        <v>2.4436504800000001</v>
      </c>
      <c r="B2031" s="2">
        <v>0.72903085400000001</v>
      </c>
      <c r="C2031" s="2">
        <v>0.75619223599999996</v>
      </c>
    </row>
    <row r="2032" spans="1:3" x14ac:dyDescent="0.2">
      <c r="A2032" s="2">
        <v>1.492126091</v>
      </c>
      <c r="B2032" s="2">
        <v>0.38828235900000002</v>
      </c>
      <c r="C2032" s="2">
        <v>1.8452034980000001</v>
      </c>
    </row>
    <row r="2033" spans="1:3" x14ac:dyDescent="0.2">
      <c r="A2033" s="2">
        <v>2.0337684010000001</v>
      </c>
      <c r="B2033" s="2">
        <v>1.087575907</v>
      </c>
      <c r="C2033" s="2">
        <v>0.30613896699999998</v>
      </c>
    </row>
    <row r="2034" spans="1:3" x14ac:dyDescent="0.2">
      <c r="A2034" s="2">
        <v>4.1807868419999998</v>
      </c>
      <c r="B2034" s="2">
        <v>6.2251075949999999</v>
      </c>
      <c r="C2034" s="2">
        <v>0.28183843600000003</v>
      </c>
    </row>
    <row r="2035" spans="1:3" x14ac:dyDescent="0.2">
      <c r="A2035" s="2">
        <v>1.276168484</v>
      </c>
      <c r="B2035" s="2">
        <v>5.4015391719999997</v>
      </c>
      <c r="C2035" s="2">
        <v>3.802969279</v>
      </c>
    </row>
    <row r="2036" spans="1:3" x14ac:dyDescent="0.2">
      <c r="A2036" s="2">
        <v>2.5293543430000001</v>
      </c>
      <c r="B2036" s="2">
        <v>0.47674515000000001</v>
      </c>
      <c r="C2036" s="2">
        <v>2.406087979</v>
      </c>
    </row>
    <row r="2037" spans="1:3" x14ac:dyDescent="0.2">
      <c r="A2037" s="2">
        <v>1.80589033</v>
      </c>
      <c r="B2037" s="2">
        <v>0.34624301200000002</v>
      </c>
      <c r="C2037" s="2">
        <v>1.4574138329999999</v>
      </c>
    </row>
    <row r="2038" spans="1:3" x14ac:dyDescent="0.2">
      <c r="A2038" s="2">
        <v>3.8546416570000002</v>
      </c>
      <c r="B2038" s="2">
        <v>0.325947286</v>
      </c>
      <c r="C2038" s="2">
        <v>1.8446875680000001</v>
      </c>
    </row>
    <row r="2039" spans="1:3" x14ac:dyDescent="0.2">
      <c r="A2039" s="2">
        <v>3.9257396949999999</v>
      </c>
      <c r="B2039" s="2">
        <v>8.0165691129999992</v>
      </c>
      <c r="C2039" s="2">
        <v>3.383166992</v>
      </c>
    </row>
    <row r="2040" spans="1:3" x14ac:dyDescent="0.2">
      <c r="A2040" s="2">
        <v>2.1904949450000002</v>
      </c>
      <c r="B2040" s="2">
        <v>7.6248047359999997</v>
      </c>
      <c r="C2040" s="2">
        <v>2.874039292</v>
      </c>
    </row>
    <row r="2041" spans="1:3" x14ac:dyDescent="0.2">
      <c r="A2041" s="2">
        <v>1.1022337520000001</v>
      </c>
      <c r="B2041" s="2">
        <v>0.80936249400000004</v>
      </c>
      <c r="C2041" s="2">
        <v>1.782715982</v>
      </c>
    </row>
    <row r="2042" spans="1:3" x14ac:dyDescent="0.2">
      <c r="A2042" s="2">
        <v>2.2845958579999999</v>
      </c>
      <c r="B2042" s="2">
        <v>10.372781740000001</v>
      </c>
      <c r="C2042" s="2">
        <v>1.92281627</v>
      </c>
    </row>
    <row r="2043" spans="1:3" x14ac:dyDescent="0.2">
      <c r="A2043" s="2">
        <v>1.0157932649999999</v>
      </c>
      <c r="B2043" s="2">
        <v>1.959009869</v>
      </c>
      <c r="C2043" s="2">
        <v>4.3435559069999998</v>
      </c>
    </row>
    <row r="2044" spans="1:3" x14ac:dyDescent="0.2">
      <c r="A2044" s="2">
        <v>0.59071684000000002</v>
      </c>
      <c r="B2044" s="2">
        <v>1.358709038</v>
      </c>
      <c r="C2044" s="2">
        <v>3.7887106259999999</v>
      </c>
    </row>
    <row r="2045" spans="1:3" x14ac:dyDescent="0.2">
      <c r="A2045" s="2">
        <v>0.27979895199999999</v>
      </c>
      <c r="B2045" s="2">
        <v>3.7106681620000002</v>
      </c>
      <c r="C2045" s="2">
        <v>5.4582383749999996</v>
      </c>
    </row>
    <row r="2046" spans="1:3" x14ac:dyDescent="0.2">
      <c r="A2046" s="2">
        <v>0.32495301500000001</v>
      </c>
      <c r="B2046" s="2">
        <v>4.4945687420000002</v>
      </c>
      <c r="C2046" s="2">
        <v>2.4015190409999998</v>
      </c>
    </row>
    <row r="2047" spans="1:3" x14ac:dyDescent="0.2">
      <c r="A2047" s="2">
        <v>7.8241412339999998</v>
      </c>
      <c r="B2047" s="2">
        <v>0.51762424600000001</v>
      </c>
      <c r="C2047" s="2">
        <v>1.7137509660000001</v>
      </c>
    </row>
    <row r="2048" spans="1:3" x14ac:dyDescent="0.2">
      <c r="A2048" s="2">
        <v>2.73686396</v>
      </c>
      <c r="B2048" s="2">
        <v>1.636829315</v>
      </c>
      <c r="C2048" s="2">
        <v>0.62569571400000001</v>
      </c>
    </row>
    <row r="2049" spans="1:3" x14ac:dyDescent="0.2">
      <c r="A2049" s="2">
        <v>2.2243519620000001</v>
      </c>
      <c r="B2049" s="2">
        <v>0.79937044199999996</v>
      </c>
      <c r="C2049" s="2">
        <v>1.354527802</v>
      </c>
    </row>
    <row r="2050" spans="1:3" x14ac:dyDescent="0.2">
      <c r="A2050" s="2">
        <v>0.32046132100000002</v>
      </c>
      <c r="B2050" s="2">
        <v>7.7485771750000003</v>
      </c>
      <c r="C2050" s="2">
        <v>4.5684661459999996</v>
      </c>
    </row>
    <row r="2051" spans="1:3" x14ac:dyDescent="0.2">
      <c r="A2051" s="2">
        <v>1.7880273069999999</v>
      </c>
      <c r="B2051" s="2">
        <v>6.056323645</v>
      </c>
      <c r="C2051" s="2">
        <v>1.382513476</v>
      </c>
    </row>
    <row r="2052" spans="1:3" x14ac:dyDescent="0.2">
      <c r="A2052" s="2">
        <v>0.65086311799999996</v>
      </c>
      <c r="B2052" s="2">
        <v>2.8011067039999999</v>
      </c>
      <c r="C2052" s="2">
        <v>4.4378077310000004</v>
      </c>
    </row>
    <row r="2053" spans="1:3" x14ac:dyDescent="0.2">
      <c r="A2053" s="2">
        <v>10.199604709999999</v>
      </c>
      <c r="B2053" s="2">
        <v>3.0818775770000002</v>
      </c>
      <c r="C2053" s="2">
        <v>5.0318807200000002</v>
      </c>
    </row>
    <row r="2054" spans="1:3" x14ac:dyDescent="0.2">
      <c r="A2054" s="2">
        <v>0.98890961899999996</v>
      </c>
      <c r="B2054" s="2">
        <v>2.7729740060000001</v>
      </c>
      <c r="C2054" s="2">
        <v>2.3060399569999999</v>
      </c>
    </row>
    <row r="2055" spans="1:3" x14ac:dyDescent="0.2">
      <c r="A2055" s="2">
        <v>2.6014706529999998</v>
      </c>
      <c r="B2055" s="2">
        <v>3.4929826529999999</v>
      </c>
      <c r="C2055" s="2">
        <v>2.958386473</v>
      </c>
    </row>
    <row r="2056" spans="1:3" x14ac:dyDescent="0.2">
      <c r="A2056" s="2">
        <v>3.069752061</v>
      </c>
      <c r="B2056" s="2">
        <v>3.22910224</v>
      </c>
      <c r="C2056" s="2">
        <v>0.44940630799999998</v>
      </c>
    </row>
    <row r="2057" spans="1:3" x14ac:dyDescent="0.2">
      <c r="A2057" s="2">
        <v>3.593381827</v>
      </c>
      <c r="B2057" s="2">
        <v>2.8790305539999999</v>
      </c>
      <c r="C2057" s="2">
        <v>0.60589848999999996</v>
      </c>
    </row>
    <row r="2058" spans="1:3" x14ac:dyDescent="0.2">
      <c r="A2058" s="2">
        <v>0.30496924800000003</v>
      </c>
      <c r="B2058" s="2">
        <v>2.8176410540000001</v>
      </c>
      <c r="C2058" s="2">
        <v>3.3972327600000001</v>
      </c>
    </row>
    <row r="2059" spans="1:3" x14ac:dyDescent="0.2">
      <c r="A2059" s="2">
        <v>5.6821475540000002</v>
      </c>
      <c r="B2059" s="2">
        <v>1.2083822340000001</v>
      </c>
      <c r="C2059" s="2">
        <v>2.2684874320000001</v>
      </c>
    </row>
    <row r="2060" spans="1:3" x14ac:dyDescent="0.2">
      <c r="A2060" s="2">
        <v>1.741290475</v>
      </c>
      <c r="B2060" s="2">
        <v>0.89519425900000005</v>
      </c>
      <c r="C2060" s="2">
        <v>1.535346318</v>
      </c>
    </row>
    <row r="2061" spans="1:3" x14ac:dyDescent="0.2">
      <c r="A2061" s="2">
        <v>2.8070961319999999</v>
      </c>
      <c r="B2061" s="2">
        <v>0.762358973</v>
      </c>
      <c r="C2061" s="2">
        <v>5.9338606169999997</v>
      </c>
    </row>
    <row r="2062" spans="1:3" x14ac:dyDescent="0.2">
      <c r="A2062" s="2">
        <v>0.38715618400000001</v>
      </c>
      <c r="B2062" s="2">
        <v>2.1726820899999999</v>
      </c>
      <c r="C2062" s="2">
        <v>0.76477384000000004</v>
      </c>
    </row>
    <row r="2063" spans="1:3" x14ac:dyDescent="0.2">
      <c r="A2063" s="2">
        <v>1.7988076639999999</v>
      </c>
      <c r="B2063" s="2">
        <v>4.5859292050000002</v>
      </c>
      <c r="C2063" s="2">
        <v>3.7448060999999999</v>
      </c>
    </row>
    <row r="2064" spans="1:3" x14ac:dyDescent="0.2">
      <c r="A2064" s="2">
        <v>0.26165042300000002</v>
      </c>
      <c r="B2064" s="2">
        <v>3.1022247580000002</v>
      </c>
      <c r="C2064" s="2">
        <v>1.1711822670000001</v>
      </c>
    </row>
    <row r="2065" spans="1:3" x14ac:dyDescent="0.2">
      <c r="A2065" s="2">
        <v>0.51255393500000002</v>
      </c>
      <c r="B2065" s="2">
        <v>2.5262536600000001</v>
      </c>
      <c r="C2065" s="2">
        <v>1.0433903419999999</v>
      </c>
    </row>
    <row r="2066" spans="1:3" x14ac:dyDescent="0.2">
      <c r="A2066" s="2">
        <v>2.1325334960000002</v>
      </c>
      <c r="B2066" s="2">
        <v>0.49060040300000002</v>
      </c>
      <c r="C2066" s="2">
        <v>3.5702869430000002</v>
      </c>
    </row>
    <row r="2067" spans="1:3" x14ac:dyDescent="0.2">
      <c r="A2067" s="2">
        <v>2.452395976</v>
      </c>
      <c r="B2067" s="2">
        <v>3.6257610329999999</v>
      </c>
      <c r="C2067" s="2">
        <v>1.2379194819999999</v>
      </c>
    </row>
    <row r="2068" spans="1:3" x14ac:dyDescent="0.2">
      <c r="A2068" s="2">
        <v>5.605693788</v>
      </c>
      <c r="B2068" s="2">
        <v>1.2092885019999999</v>
      </c>
      <c r="C2068" s="2">
        <v>0.87555794099999995</v>
      </c>
    </row>
    <row r="2069" spans="1:3" x14ac:dyDescent="0.2">
      <c r="A2069" s="2">
        <v>2.6015314200000001</v>
      </c>
      <c r="B2069" s="2">
        <v>0.52475594699999994</v>
      </c>
      <c r="C2069" s="2">
        <v>1.4616818540000001</v>
      </c>
    </row>
    <row r="2070" spans="1:3" x14ac:dyDescent="0.2">
      <c r="A2070" s="2">
        <v>4.2842996769999999</v>
      </c>
      <c r="B2070" s="2">
        <v>3.733869952</v>
      </c>
      <c r="C2070" s="2">
        <v>2.7168024640000001</v>
      </c>
    </row>
    <row r="2071" spans="1:3" x14ac:dyDescent="0.2">
      <c r="A2071" s="2">
        <v>6.56587706</v>
      </c>
      <c r="B2071" s="2">
        <v>0.54198864999999996</v>
      </c>
      <c r="C2071" s="2">
        <v>0.43681730000000002</v>
      </c>
    </row>
    <row r="2072" spans="1:3" x14ac:dyDescent="0.2">
      <c r="A2072" s="2">
        <v>3.9296206069999999</v>
      </c>
      <c r="B2072" s="2">
        <v>1.0961756</v>
      </c>
      <c r="C2072" s="2">
        <v>0.41798552100000003</v>
      </c>
    </row>
    <row r="2073" spans="1:3" x14ac:dyDescent="0.2">
      <c r="A2073" s="2">
        <v>5.563237805</v>
      </c>
      <c r="B2073" s="2">
        <v>1.390324865</v>
      </c>
      <c r="C2073" s="2">
        <v>0.57550915999999996</v>
      </c>
    </row>
    <row r="2074" spans="1:3" x14ac:dyDescent="0.2">
      <c r="A2074" s="2">
        <v>1.4541260499999999</v>
      </c>
      <c r="B2074" s="2">
        <v>3.8169970549999999</v>
      </c>
      <c r="C2074" s="2">
        <v>3.936090734</v>
      </c>
    </row>
    <row r="2075" spans="1:3" x14ac:dyDescent="0.2">
      <c r="A2075" s="2">
        <v>1.4440287869999999</v>
      </c>
      <c r="B2075" s="2">
        <v>0.930113093</v>
      </c>
      <c r="C2075" s="2">
        <v>0.70966413100000003</v>
      </c>
    </row>
    <row r="2076" spans="1:3" x14ac:dyDescent="0.2">
      <c r="A2076" s="2">
        <v>2.0602556839999999</v>
      </c>
      <c r="B2076" s="2">
        <v>8.4578051129999992</v>
      </c>
      <c r="C2076" s="2">
        <v>0.29906113299999998</v>
      </c>
    </row>
    <row r="2077" spans="1:3" x14ac:dyDescent="0.2">
      <c r="A2077" s="2">
        <v>1.306558766</v>
      </c>
      <c r="B2077" s="2">
        <v>6.2545097040000002</v>
      </c>
      <c r="C2077" s="2">
        <v>1.092020175</v>
      </c>
    </row>
    <row r="2078" spans="1:3" x14ac:dyDescent="0.2">
      <c r="A2078" s="2">
        <v>2.2285752400000001</v>
      </c>
      <c r="B2078" s="2">
        <v>0.290045408</v>
      </c>
      <c r="C2078" s="2">
        <v>1.742791789</v>
      </c>
    </row>
    <row r="2079" spans="1:3" x14ac:dyDescent="0.2">
      <c r="A2079" s="2">
        <v>4.8370261929999998</v>
      </c>
      <c r="B2079" s="2">
        <v>0.54325582500000003</v>
      </c>
      <c r="C2079" s="2">
        <v>0.33037730900000001</v>
      </c>
    </row>
    <row r="2080" spans="1:3" x14ac:dyDescent="0.2">
      <c r="A2080" s="2">
        <v>2.0904577639999999</v>
      </c>
      <c r="B2080" s="2">
        <v>4.5736069749999997</v>
      </c>
      <c r="C2080" s="2">
        <v>2.3148371860000001</v>
      </c>
    </row>
    <row r="2081" spans="1:3" x14ac:dyDescent="0.2">
      <c r="A2081" s="2">
        <v>0.92590768000000001</v>
      </c>
      <c r="B2081" s="2">
        <v>1.185634208</v>
      </c>
      <c r="C2081" s="2">
        <v>1.44482635</v>
      </c>
    </row>
    <row r="2082" spans="1:3" x14ac:dyDescent="0.2">
      <c r="A2082" s="2">
        <v>0.49625333999999999</v>
      </c>
      <c r="B2082" s="2">
        <v>2.2952271739999999</v>
      </c>
      <c r="C2082" s="2">
        <v>0.309267666</v>
      </c>
    </row>
    <row r="2083" spans="1:3" x14ac:dyDescent="0.2">
      <c r="A2083" s="2">
        <v>5.8682453179999996</v>
      </c>
      <c r="B2083" s="2">
        <v>2.069425533</v>
      </c>
      <c r="C2083" s="2">
        <v>0.867416195</v>
      </c>
    </row>
    <row r="2084" spans="1:3" x14ac:dyDescent="0.2">
      <c r="A2084" s="2">
        <v>1.4941740859999999</v>
      </c>
      <c r="B2084" s="2">
        <v>1.1837918890000001</v>
      </c>
      <c r="C2084" s="2">
        <v>2.0647666309999999</v>
      </c>
    </row>
    <row r="2085" spans="1:3" x14ac:dyDescent="0.2">
      <c r="A2085" s="2">
        <v>0.91669215000000004</v>
      </c>
      <c r="B2085" s="2">
        <v>6.4811796900000003</v>
      </c>
      <c r="C2085" s="2">
        <v>2.2704216819999998</v>
      </c>
    </row>
    <row r="2086" spans="1:3" x14ac:dyDescent="0.2">
      <c r="A2086" s="2">
        <v>1.240667696</v>
      </c>
      <c r="B2086" s="2">
        <v>2.1023230740000001</v>
      </c>
      <c r="C2086" s="2">
        <v>3.245019632</v>
      </c>
    </row>
    <row r="2087" spans="1:3" x14ac:dyDescent="0.2">
      <c r="A2087" s="2">
        <v>3.8967797320000002</v>
      </c>
      <c r="B2087" s="2">
        <v>5.6124672640000002</v>
      </c>
      <c r="C2087" s="2">
        <v>6.3363869590000004</v>
      </c>
    </row>
    <row r="2088" spans="1:3" x14ac:dyDescent="0.2">
      <c r="A2088" s="2">
        <v>0.37663481399999998</v>
      </c>
      <c r="B2088" s="2">
        <v>4.2817308819999997</v>
      </c>
      <c r="C2088" s="2">
        <v>1.7847118580000001</v>
      </c>
    </row>
    <row r="2089" spans="1:3" x14ac:dyDescent="0.2">
      <c r="A2089" s="2">
        <v>3.6924691319999998</v>
      </c>
      <c r="B2089" s="2">
        <v>1.71036609</v>
      </c>
      <c r="C2089" s="2">
        <v>3.2204160549999998</v>
      </c>
    </row>
    <row r="2090" spans="1:3" x14ac:dyDescent="0.2">
      <c r="A2090" s="2">
        <v>1.0213852640000001</v>
      </c>
      <c r="B2090" s="2">
        <v>2.550882563</v>
      </c>
      <c r="C2090" s="2">
        <v>3.4066712670000001</v>
      </c>
    </row>
    <row r="2091" spans="1:3" x14ac:dyDescent="0.2">
      <c r="A2091" s="2">
        <v>0.32629860999999999</v>
      </c>
      <c r="B2091" s="2">
        <v>2.3921100279999998</v>
      </c>
      <c r="C2091" s="2">
        <v>1.161160017</v>
      </c>
    </row>
    <row r="2092" spans="1:3" x14ac:dyDescent="0.2">
      <c r="A2092" s="2">
        <v>1.293540597</v>
      </c>
      <c r="B2092" s="2">
        <v>3.4635223669999999</v>
      </c>
      <c r="C2092" s="2">
        <v>1.533737699</v>
      </c>
    </row>
    <row r="2093" spans="1:3" x14ac:dyDescent="0.2">
      <c r="A2093" s="2">
        <v>1.5195073729999999</v>
      </c>
      <c r="B2093" s="2">
        <v>1.747927843</v>
      </c>
      <c r="C2093" s="2">
        <v>4.9075070299999997</v>
      </c>
    </row>
    <row r="2094" spans="1:3" x14ac:dyDescent="0.2">
      <c r="A2094" s="2">
        <v>0.34440009399999999</v>
      </c>
      <c r="B2094" s="2">
        <v>4.651687763</v>
      </c>
      <c r="C2094" s="2">
        <v>1.0141614940000001</v>
      </c>
    </row>
    <row r="2095" spans="1:3" x14ac:dyDescent="0.2">
      <c r="A2095" s="2">
        <v>0.75985379099999995</v>
      </c>
      <c r="B2095" s="2">
        <v>3.8190967009999999</v>
      </c>
      <c r="C2095" s="2">
        <v>6.1062005829999997</v>
      </c>
    </row>
    <row r="2096" spans="1:3" x14ac:dyDescent="0.2">
      <c r="A2096" s="2">
        <v>2.6814312089999999</v>
      </c>
      <c r="B2096" s="2">
        <v>3.914262006</v>
      </c>
      <c r="C2096" s="2">
        <v>5.5690015089999996</v>
      </c>
    </row>
    <row r="2097" spans="1:3" x14ac:dyDescent="0.2">
      <c r="A2097" s="2">
        <v>0.60725757700000005</v>
      </c>
      <c r="B2097" s="2">
        <v>5.1314744799999996</v>
      </c>
      <c r="C2097" s="2">
        <v>3.576905064</v>
      </c>
    </row>
    <row r="2098" spans="1:3" x14ac:dyDescent="0.2">
      <c r="A2098" s="2">
        <v>4.326947079</v>
      </c>
      <c r="B2098" s="2">
        <v>1.7662799140000001</v>
      </c>
      <c r="C2098" s="2">
        <v>1.3147818849999999</v>
      </c>
    </row>
    <row r="2099" spans="1:3" x14ac:dyDescent="0.2">
      <c r="A2099" s="2">
        <v>0.46133674600000002</v>
      </c>
      <c r="B2099" s="2">
        <v>2.2541441550000001</v>
      </c>
      <c r="C2099" s="2">
        <v>2.6954472630000001</v>
      </c>
    </row>
    <row r="2100" spans="1:3" x14ac:dyDescent="0.2">
      <c r="A2100" s="2">
        <v>2.4166961919999999</v>
      </c>
      <c r="B2100" s="2">
        <v>1.7084377150000001</v>
      </c>
      <c r="C2100" s="2">
        <v>1.497542054</v>
      </c>
    </row>
    <row r="2101" spans="1:3" x14ac:dyDescent="0.2">
      <c r="A2101" s="2">
        <v>0.75356123699999999</v>
      </c>
      <c r="B2101" s="2">
        <v>2.7934648659999999</v>
      </c>
      <c r="C2101" s="2">
        <v>2.5359206919999999</v>
      </c>
    </row>
    <row r="2102" spans="1:3" x14ac:dyDescent="0.2">
      <c r="A2102" s="2">
        <v>0.59678718399999997</v>
      </c>
      <c r="B2102" s="2">
        <v>2.076121391</v>
      </c>
      <c r="C2102" s="2">
        <v>1.7341749200000001</v>
      </c>
    </row>
    <row r="2103" spans="1:3" x14ac:dyDescent="0.2">
      <c r="A2103" s="2">
        <v>6.7753066090000003</v>
      </c>
      <c r="B2103" s="2">
        <v>2.7668235210000001</v>
      </c>
      <c r="C2103" s="2">
        <v>1.1198728250000001</v>
      </c>
    </row>
    <row r="2104" spans="1:3" x14ac:dyDescent="0.2">
      <c r="A2104" s="2">
        <v>0.96492699599999998</v>
      </c>
      <c r="B2104" s="2">
        <v>1.4019513530000001</v>
      </c>
      <c r="C2104" s="2">
        <v>1.058238064</v>
      </c>
    </row>
    <row r="2105" spans="1:3" x14ac:dyDescent="0.2">
      <c r="A2105" s="2">
        <v>6.4736581749999997</v>
      </c>
      <c r="B2105" s="2">
        <v>4.6950917069999996</v>
      </c>
      <c r="C2105" s="2">
        <v>0.418721695</v>
      </c>
    </row>
    <row r="2106" spans="1:3" x14ac:dyDescent="0.2">
      <c r="A2106" s="2">
        <v>6.1246782120000001</v>
      </c>
      <c r="B2106" s="2">
        <v>1.0790860849999999</v>
      </c>
      <c r="C2106" s="2">
        <v>2.0423109259999999</v>
      </c>
    </row>
    <row r="2107" spans="1:3" x14ac:dyDescent="0.2">
      <c r="A2107" s="2">
        <v>1.819568614</v>
      </c>
      <c r="B2107" s="2">
        <v>2.2244573729999999</v>
      </c>
      <c r="C2107" s="2">
        <v>1.1872394340000001</v>
      </c>
    </row>
    <row r="2108" spans="1:3" x14ac:dyDescent="0.2">
      <c r="A2108" s="2">
        <v>2.0607407590000002</v>
      </c>
      <c r="B2108" s="2">
        <v>0.70301801600000002</v>
      </c>
      <c r="C2108" s="2">
        <v>2.9663549480000002</v>
      </c>
    </row>
    <row r="2109" spans="1:3" x14ac:dyDescent="0.2">
      <c r="A2109" s="2">
        <v>2.4781530709999999</v>
      </c>
      <c r="B2109" s="2">
        <v>4.9750243190000001</v>
      </c>
      <c r="C2109" s="2">
        <v>1.4293922539999999</v>
      </c>
    </row>
    <row r="2110" spans="1:3" x14ac:dyDescent="0.2">
      <c r="A2110" s="2">
        <v>1.9376839910000001</v>
      </c>
      <c r="B2110" s="2">
        <v>0.528713349</v>
      </c>
      <c r="C2110" s="2">
        <v>0.65058259100000004</v>
      </c>
    </row>
    <row r="2111" spans="1:3" x14ac:dyDescent="0.2">
      <c r="A2111" s="2">
        <v>1.7561784549999999</v>
      </c>
      <c r="B2111" s="2">
        <v>0.74385722799999998</v>
      </c>
      <c r="C2111" s="2">
        <v>1.577273843</v>
      </c>
    </row>
    <row r="2112" spans="1:3" x14ac:dyDescent="0.2">
      <c r="A2112" s="2">
        <v>4.6390862420000003</v>
      </c>
      <c r="B2112" s="2">
        <v>1.20647846</v>
      </c>
      <c r="C2112" s="2">
        <v>1.458493434</v>
      </c>
    </row>
    <row r="2113" spans="1:3" x14ac:dyDescent="0.2">
      <c r="A2113" s="2">
        <v>2.9957594269999999</v>
      </c>
      <c r="B2113" s="2">
        <v>0.70933246900000002</v>
      </c>
      <c r="C2113" s="2">
        <v>0.70709886</v>
      </c>
    </row>
    <row r="2114" spans="1:3" x14ac:dyDescent="0.2">
      <c r="A2114" s="2">
        <v>5.4094233349999996</v>
      </c>
      <c r="B2114" s="2">
        <v>0.38490617799999999</v>
      </c>
      <c r="C2114" s="2">
        <v>0.86794011199999999</v>
      </c>
    </row>
    <row r="2115" spans="1:3" x14ac:dyDescent="0.2">
      <c r="A2115" s="2">
        <v>2.7187189049999998</v>
      </c>
      <c r="B2115" s="2">
        <v>4.1572909920000001</v>
      </c>
      <c r="C2115" s="2">
        <v>0.34092988899999999</v>
      </c>
    </row>
    <row r="2116" spans="1:3" x14ac:dyDescent="0.2">
      <c r="A2116" s="2">
        <v>3.539214689</v>
      </c>
      <c r="B2116" s="2">
        <v>3.1153998989999998</v>
      </c>
      <c r="C2116" s="2">
        <v>2.1001834509999999</v>
      </c>
    </row>
    <row r="2117" spans="1:3" x14ac:dyDescent="0.2">
      <c r="A2117" s="2">
        <v>7.2453020480000001</v>
      </c>
      <c r="B2117" s="2">
        <v>0.64382909899999996</v>
      </c>
      <c r="C2117" s="2">
        <v>0.27983845699999998</v>
      </c>
    </row>
    <row r="2118" spans="1:3" x14ac:dyDescent="0.2">
      <c r="A2118" s="2">
        <v>2.9217795710000001</v>
      </c>
      <c r="B2118" s="2">
        <v>1.9985055060000001</v>
      </c>
      <c r="C2118" s="2">
        <v>0.57885912500000003</v>
      </c>
    </row>
    <row r="2119" spans="1:3" x14ac:dyDescent="0.2">
      <c r="A2119" s="2">
        <v>0.88850642300000005</v>
      </c>
      <c r="B2119" s="2">
        <v>0.807213132</v>
      </c>
      <c r="C2119" s="2">
        <v>0.47020304899999998</v>
      </c>
    </row>
    <row r="2120" spans="1:3" x14ac:dyDescent="0.2">
      <c r="A2120" s="2">
        <v>3.780823732</v>
      </c>
      <c r="B2120" s="2">
        <v>0.67762328400000005</v>
      </c>
      <c r="C2120" s="2">
        <v>0.60134605399999996</v>
      </c>
    </row>
    <row r="2121" spans="1:3" x14ac:dyDescent="0.2">
      <c r="A2121" s="2">
        <v>0.66597974999999998</v>
      </c>
      <c r="B2121" s="2">
        <v>0.417795633</v>
      </c>
      <c r="C2121" s="2">
        <v>5.7879985620000003</v>
      </c>
    </row>
    <row r="2122" spans="1:3" x14ac:dyDescent="0.2">
      <c r="A2122" s="2">
        <v>2.226002925</v>
      </c>
      <c r="B2122" s="2">
        <v>4.671926579</v>
      </c>
      <c r="C2122" s="2">
        <v>2.053908351</v>
      </c>
    </row>
    <row r="2123" spans="1:3" x14ac:dyDescent="0.2">
      <c r="A2123" s="2">
        <v>2.9636608999999998</v>
      </c>
      <c r="B2123" s="2">
        <v>2.3512352719999998</v>
      </c>
      <c r="C2123" s="2">
        <v>5.3611746900000004</v>
      </c>
    </row>
    <row r="2124" spans="1:3" x14ac:dyDescent="0.2">
      <c r="A2124" s="2">
        <v>0.368106826</v>
      </c>
      <c r="B2124" s="2">
        <v>2.7984127499999998</v>
      </c>
      <c r="C2124" s="2">
        <v>6.0853232119999996</v>
      </c>
    </row>
    <row r="2125" spans="1:3" x14ac:dyDescent="0.2">
      <c r="A2125" s="2">
        <v>0.58242314100000003</v>
      </c>
      <c r="B2125" s="2">
        <v>0.57960375200000003</v>
      </c>
      <c r="C2125" s="2">
        <v>1.8627002960000001</v>
      </c>
    </row>
    <row r="2126" spans="1:3" x14ac:dyDescent="0.2">
      <c r="A2126" s="2">
        <v>3.1803118000000001</v>
      </c>
      <c r="B2126" s="2">
        <v>0.78297829200000002</v>
      </c>
      <c r="C2126" s="2">
        <v>3.382808974</v>
      </c>
    </row>
    <row r="2127" spans="1:3" x14ac:dyDescent="0.2">
      <c r="A2127" s="2">
        <v>1.805743367</v>
      </c>
      <c r="B2127" s="2">
        <v>5.4554084280000001</v>
      </c>
      <c r="C2127" s="2">
        <v>2.2297006810000002</v>
      </c>
    </row>
    <row r="2128" spans="1:3" x14ac:dyDescent="0.2">
      <c r="A2128" s="2">
        <v>6.0093172609999996</v>
      </c>
      <c r="B2128" s="2">
        <v>4.0809653470000002</v>
      </c>
      <c r="C2128" s="2">
        <v>1.595700063</v>
      </c>
    </row>
    <row r="2129" spans="1:3" x14ac:dyDescent="0.2">
      <c r="A2129" s="2">
        <v>1.00422974</v>
      </c>
      <c r="B2129" s="2">
        <v>1.082178222</v>
      </c>
      <c r="C2129" s="2">
        <v>1.581387831</v>
      </c>
    </row>
    <row r="2130" spans="1:3" x14ac:dyDescent="0.2">
      <c r="A2130" s="2">
        <v>0.45650773</v>
      </c>
      <c r="B2130" s="2">
        <v>1.7323546540000001</v>
      </c>
      <c r="C2130" s="2">
        <v>4.0637662539999999</v>
      </c>
    </row>
    <row r="2131" spans="1:3" x14ac:dyDescent="0.2">
      <c r="A2131" s="2">
        <v>3.3716524450000001</v>
      </c>
      <c r="B2131" s="2">
        <v>1.517998754</v>
      </c>
      <c r="C2131" s="2">
        <v>3.59197487</v>
      </c>
    </row>
    <row r="2132" spans="1:3" x14ac:dyDescent="0.2">
      <c r="A2132" s="2">
        <v>0.36883998099999998</v>
      </c>
      <c r="B2132" s="2">
        <v>2.246566837</v>
      </c>
      <c r="C2132" s="2">
        <v>1.7957631080000001</v>
      </c>
    </row>
    <row r="2133" spans="1:3" x14ac:dyDescent="0.2">
      <c r="A2133" s="2">
        <v>0.33632855299999997</v>
      </c>
      <c r="B2133" s="2">
        <v>0.69892027599999995</v>
      </c>
      <c r="C2133" s="2">
        <v>5.5386398210000003</v>
      </c>
    </row>
    <row r="2134" spans="1:3" x14ac:dyDescent="0.2">
      <c r="A2134" s="2">
        <v>0.50423710899999996</v>
      </c>
      <c r="B2134" s="2">
        <v>6.1501823829999998</v>
      </c>
      <c r="C2134" s="2">
        <v>0.58656167800000003</v>
      </c>
    </row>
    <row r="2135" spans="1:3" x14ac:dyDescent="0.2">
      <c r="A2135" s="2">
        <v>0.55165944499999997</v>
      </c>
      <c r="B2135" s="2">
        <v>0.65835470100000004</v>
      </c>
      <c r="C2135" s="2">
        <v>2.3089464340000001</v>
      </c>
    </row>
    <row r="2136" spans="1:3" x14ac:dyDescent="0.2">
      <c r="A2136" s="2">
        <v>0.33092237800000002</v>
      </c>
      <c r="B2136" s="2">
        <v>0.36110371600000002</v>
      </c>
      <c r="C2136" s="2">
        <v>1.60990265</v>
      </c>
    </row>
    <row r="2137" spans="1:3" x14ac:dyDescent="0.2">
      <c r="A2137" s="2">
        <v>1.891260194</v>
      </c>
      <c r="B2137" s="2">
        <v>1.3549798609999999</v>
      </c>
      <c r="C2137" s="2">
        <v>0.86728162099999995</v>
      </c>
    </row>
    <row r="2138" spans="1:3" x14ac:dyDescent="0.2">
      <c r="A2138" s="2">
        <v>2.2952190570000002</v>
      </c>
      <c r="B2138" s="2">
        <v>1.165290902</v>
      </c>
      <c r="C2138" s="2">
        <v>5.7444163829999999</v>
      </c>
    </row>
    <row r="2139" spans="1:3" x14ac:dyDescent="0.2">
      <c r="A2139" s="2">
        <v>2.0794707269999999</v>
      </c>
      <c r="B2139" s="2">
        <v>1.876455513</v>
      </c>
      <c r="C2139" s="2">
        <v>2.461079502</v>
      </c>
    </row>
    <row r="2140" spans="1:3" x14ac:dyDescent="0.2">
      <c r="A2140" s="2">
        <v>1.7428484959999999</v>
      </c>
      <c r="B2140" s="2">
        <v>2.610749824</v>
      </c>
      <c r="C2140" s="2">
        <v>0.49584272400000001</v>
      </c>
    </row>
    <row r="2141" spans="1:3" x14ac:dyDescent="0.2">
      <c r="A2141" s="2">
        <v>3.9369590250000002</v>
      </c>
      <c r="B2141" s="2">
        <v>1.3352770789999999</v>
      </c>
      <c r="C2141" s="2">
        <v>1.622916386</v>
      </c>
    </row>
    <row r="2142" spans="1:3" x14ac:dyDescent="0.2">
      <c r="A2142" s="2">
        <v>2.5871132019999998</v>
      </c>
      <c r="B2142" s="2">
        <v>3.821318035</v>
      </c>
      <c r="C2142" s="2">
        <v>1.6783802409999999</v>
      </c>
    </row>
    <row r="2143" spans="1:3" x14ac:dyDescent="0.2">
      <c r="A2143" s="2">
        <v>1.3925410250000001</v>
      </c>
      <c r="B2143" s="2">
        <v>2.834911462</v>
      </c>
      <c r="C2143" s="2">
        <v>3.383194831</v>
      </c>
    </row>
    <row r="2144" spans="1:3" x14ac:dyDescent="0.2">
      <c r="A2144" s="2">
        <v>5.297092009</v>
      </c>
      <c r="B2144" s="2">
        <v>2.4444032560000002</v>
      </c>
      <c r="C2144" s="2">
        <v>1.2370570009999999</v>
      </c>
    </row>
    <row r="2145" spans="1:3" x14ac:dyDescent="0.2">
      <c r="A2145" s="2">
        <v>1.070355436</v>
      </c>
      <c r="B2145" s="2">
        <v>5.3616033529999996</v>
      </c>
      <c r="C2145" s="2">
        <v>3.1052230409999999</v>
      </c>
    </row>
    <row r="2146" spans="1:3" x14ac:dyDescent="0.2">
      <c r="A2146" s="2">
        <v>2.6824985209999999</v>
      </c>
      <c r="B2146" s="2">
        <v>3.6356967240000002</v>
      </c>
      <c r="C2146" s="2">
        <v>1.143633997</v>
      </c>
    </row>
    <row r="2147" spans="1:3" x14ac:dyDescent="0.2">
      <c r="A2147" s="2">
        <v>1.2084640230000001</v>
      </c>
      <c r="B2147" s="2">
        <v>3.3922675710000001</v>
      </c>
      <c r="C2147" s="2">
        <v>0.677893093</v>
      </c>
    </row>
    <row r="2148" spans="1:3" x14ac:dyDescent="0.2">
      <c r="A2148" s="2">
        <v>1.17789594</v>
      </c>
      <c r="B2148" s="2">
        <v>6.6794545430000003</v>
      </c>
      <c r="C2148" s="2">
        <v>3.3762120659999999</v>
      </c>
    </row>
    <row r="2149" spans="1:3" x14ac:dyDescent="0.2">
      <c r="A2149" s="2">
        <v>3.4900449060000001</v>
      </c>
      <c r="B2149" s="2">
        <v>1.4897137119999999</v>
      </c>
      <c r="C2149" s="2">
        <v>1.3247490639999999</v>
      </c>
    </row>
    <row r="2150" spans="1:3" x14ac:dyDescent="0.2">
      <c r="A2150" s="2">
        <v>0.450421505</v>
      </c>
      <c r="B2150" s="2">
        <v>2.2629118479999999</v>
      </c>
      <c r="C2150" s="2">
        <v>0.66325646800000004</v>
      </c>
    </row>
    <row r="2151" spans="1:3" x14ac:dyDescent="0.2">
      <c r="A2151" s="2">
        <v>5.6527027719999996</v>
      </c>
      <c r="B2151" s="2">
        <v>1.1856168389999999</v>
      </c>
      <c r="C2151" s="2">
        <v>0.77485642200000004</v>
      </c>
    </row>
    <row r="2152" spans="1:3" x14ac:dyDescent="0.2">
      <c r="A2152" s="2">
        <v>1.6054014080000001</v>
      </c>
      <c r="B2152" s="2">
        <v>2.615103752</v>
      </c>
      <c r="C2152" s="2">
        <v>0.36352416199999998</v>
      </c>
    </row>
    <row r="2153" spans="1:3" x14ac:dyDescent="0.2">
      <c r="A2153" s="2">
        <v>3.0267938779999999</v>
      </c>
      <c r="B2153" s="2">
        <v>1.7069738779999999</v>
      </c>
      <c r="C2153" s="2">
        <v>1.3018553390000001</v>
      </c>
    </row>
    <row r="2154" spans="1:3" x14ac:dyDescent="0.2">
      <c r="A2154" s="2">
        <v>2.89510815</v>
      </c>
      <c r="B2154" s="2">
        <v>2.202657227</v>
      </c>
      <c r="C2154" s="2">
        <v>1.852081941</v>
      </c>
    </row>
    <row r="2155" spans="1:3" x14ac:dyDescent="0.2">
      <c r="A2155" s="2">
        <v>2.9916213169999999</v>
      </c>
      <c r="B2155" s="2">
        <v>3.6780898510000002</v>
      </c>
      <c r="C2155" s="2">
        <v>0.82928623700000004</v>
      </c>
    </row>
    <row r="2156" spans="1:3" x14ac:dyDescent="0.2">
      <c r="A2156" s="2">
        <v>1.9197690140000001</v>
      </c>
      <c r="B2156" s="2">
        <v>2.2332151979999999</v>
      </c>
      <c r="C2156" s="2">
        <v>1.096648952</v>
      </c>
    </row>
    <row r="2157" spans="1:3" x14ac:dyDescent="0.2">
      <c r="A2157" s="2">
        <v>1.575307733</v>
      </c>
      <c r="B2157" s="2">
        <v>3.352675606</v>
      </c>
      <c r="C2157" s="2">
        <v>0.53297393900000001</v>
      </c>
    </row>
    <row r="2158" spans="1:3" x14ac:dyDescent="0.2">
      <c r="A2158" s="2">
        <v>0.80657941399999999</v>
      </c>
      <c r="B2158" s="2">
        <v>1.8088582310000001</v>
      </c>
      <c r="C2158" s="2">
        <v>0.348334804</v>
      </c>
    </row>
    <row r="2159" spans="1:3" x14ac:dyDescent="0.2">
      <c r="A2159" s="2">
        <v>1.1783329600000001</v>
      </c>
      <c r="B2159" s="2">
        <v>2.78187892</v>
      </c>
      <c r="C2159" s="2">
        <v>1.797429945</v>
      </c>
    </row>
    <row r="2160" spans="1:3" x14ac:dyDescent="0.2">
      <c r="A2160" s="2">
        <v>3.3233714860000001</v>
      </c>
      <c r="B2160" s="2">
        <v>0.76840356399999998</v>
      </c>
      <c r="C2160" s="2">
        <v>0.66715438100000002</v>
      </c>
    </row>
    <row r="2161" spans="1:3" x14ac:dyDescent="0.2">
      <c r="A2161" s="2">
        <v>3.22053827</v>
      </c>
      <c r="B2161" s="2">
        <v>1.1328732319999999</v>
      </c>
      <c r="C2161" s="2">
        <v>0.30093252399999998</v>
      </c>
    </row>
    <row r="2162" spans="1:3" x14ac:dyDescent="0.2">
      <c r="A2162" s="2">
        <v>1.9851486599999999</v>
      </c>
      <c r="B2162" s="2">
        <v>1.436298066</v>
      </c>
      <c r="C2162" s="2">
        <v>0.65400834200000002</v>
      </c>
    </row>
    <row r="2163" spans="1:3" x14ac:dyDescent="0.2">
      <c r="A2163" s="2">
        <v>4.8154659540000004</v>
      </c>
      <c r="B2163" s="2">
        <v>2.1181038910000001</v>
      </c>
      <c r="C2163" s="2">
        <v>0.48040897799999999</v>
      </c>
    </row>
    <row r="2164" spans="1:3" x14ac:dyDescent="0.2">
      <c r="A2164" s="2">
        <v>2.821234139</v>
      </c>
      <c r="B2164" s="2">
        <v>2.239122681</v>
      </c>
      <c r="C2164" s="2">
        <v>0.679017172</v>
      </c>
    </row>
    <row r="2165" spans="1:3" x14ac:dyDescent="0.2">
      <c r="A2165" s="2">
        <v>1.5607155880000001</v>
      </c>
      <c r="B2165" s="2">
        <v>0.44643775299999999</v>
      </c>
      <c r="C2165" s="2">
        <v>1.510480482</v>
      </c>
    </row>
    <row r="2166" spans="1:3" x14ac:dyDescent="0.2">
      <c r="A2166" s="2">
        <v>0.76940175499999997</v>
      </c>
      <c r="B2166" s="2">
        <v>2.380948391</v>
      </c>
      <c r="C2166" s="2">
        <v>0.64572472700000005</v>
      </c>
    </row>
    <row r="2167" spans="1:3" x14ac:dyDescent="0.2">
      <c r="A2167" s="2">
        <v>4.8427223049999997</v>
      </c>
      <c r="B2167" s="2">
        <v>0.57896294699999995</v>
      </c>
      <c r="C2167" s="2">
        <v>5.7213259929999998</v>
      </c>
    </row>
    <row r="2168" spans="1:3" x14ac:dyDescent="0.2">
      <c r="A2168" s="2">
        <v>0.88859348100000002</v>
      </c>
      <c r="B2168" s="2">
        <v>0.58046193800000001</v>
      </c>
      <c r="C2168" s="2">
        <v>5.3167133690000004</v>
      </c>
    </row>
    <row r="2169" spans="1:3" x14ac:dyDescent="0.2">
      <c r="A2169" s="2">
        <v>0.65553408899999999</v>
      </c>
      <c r="B2169" s="2">
        <v>1.033436604</v>
      </c>
      <c r="C2169" s="2">
        <v>2.0278744299999998</v>
      </c>
    </row>
    <row r="2170" spans="1:3" x14ac:dyDescent="0.2">
      <c r="A2170" s="2">
        <v>1.5593854979999999</v>
      </c>
      <c r="B2170" s="2">
        <v>0.39120161599999997</v>
      </c>
      <c r="C2170" s="2">
        <v>2.824276389</v>
      </c>
    </row>
    <row r="2171" spans="1:3" x14ac:dyDescent="0.2">
      <c r="A2171" s="2">
        <v>0.93768397599999997</v>
      </c>
      <c r="B2171" s="2">
        <v>0.58274627599999995</v>
      </c>
      <c r="C2171" s="2">
        <v>3.3585222209999999</v>
      </c>
    </row>
    <row r="2172" spans="1:3" x14ac:dyDescent="0.2">
      <c r="A2172" s="2">
        <v>0.54620376599999998</v>
      </c>
      <c r="B2172" s="2">
        <v>2.0556659210000001</v>
      </c>
      <c r="C2172" s="2">
        <v>3.4849716420000001</v>
      </c>
    </row>
    <row r="2173" spans="1:3" x14ac:dyDescent="0.2">
      <c r="A2173" s="2">
        <v>6.7596859250000003</v>
      </c>
      <c r="B2173" s="2">
        <v>3.8006609849999999</v>
      </c>
      <c r="C2173" s="2">
        <v>4.7868239920000004</v>
      </c>
    </row>
    <row r="2174" spans="1:3" x14ac:dyDescent="0.2">
      <c r="A2174" s="2">
        <v>4.5631838589999996</v>
      </c>
      <c r="B2174" s="2">
        <v>5.3142635179999997</v>
      </c>
      <c r="C2174" s="2">
        <v>2.888189224</v>
      </c>
    </row>
    <row r="2175" spans="1:3" x14ac:dyDescent="0.2">
      <c r="A2175" s="2">
        <v>4.2120772300000002</v>
      </c>
      <c r="B2175" s="2">
        <v>2.3298593570000001</v>
      </c>
      <c r="C2175" s="2">
        <v>2.6157823410000001</v>
      </c>
    </row>
    <row r="2176" spans="1:3" x14ac:dyDescent="0.2">
      <c r="A2176" s="2">
        <v>0.75803531400000002</v>
      </c>
      <c r="B2176" s="2">
        <v>1.4249109390000001</v>
      </c>
      <c r="C2176" s="2">
        <v>3.0114164670000001</v>
      </c>
    </row>
    <row r="2177" spans="1:3" x14ac:dyDescent="0.2">
      <c r="A2177" s="2">
        <v>1.430453003</v>
      </c>
      <c r="B2177" s="2">
        <v>1.459658377</v>
      </c>
      <c r="C2177" s="2">
        <v>2.0625717219999999</v>
      </c>
    </row>
    <row r="2178" spans="1:3" x14ac:dyDescent="0.2">
      <c r="A2178" s="2">
        <v>0.66850198699999996</v>
      </c>
      <c r="B2178" s="2">
        <v>3.108837458</v>
      </c>
      <c r="C2178" s="2">
        <v>2.6051198329999998</v>
      </c>
    </row>
    <row r="2179" spans="1:3" x14ac:dyDescent="0.2">
      <c r="A2179" s="2">
        <v>2.0218287689999999</v>
      </c>
      <c r="B2179" s="2">
        <v>4.0685835109999999</v>
      </c>
      <c r="C2179" s="2">
        <v>1.583792292</v>
      </c>
    </row>
    <row r="2180" spans="1:3" x14ac:dyDescent="0.2">
      <c r="A2180" s="2">
        <v>1.181104299</v>
      </c>
      <c r="B2180" s="2">
        <v>2.9199568380000001</v>
      </c>
      <c r="C2180" s="2">
        <v>3.576392631</v>
      </c>
    </row>
    <row r="2181" spans="1:3" x14ac:dyDescent="0.2">
      <c r="A2181" s="2">
        <v>5.657404026</v>
      </c>
      <c r="B2181" s="2">
        <v>1.7331047939999999</v>
      </c>
      <c r="C2181" s="2">
        <v>0.93082831399999999</v>
      </c>
    </row>
    <row r="2182" spans="1:3" x14ac:dyDescent="0.2">
      <c r="A2182" s="2">
        <v>1.57961379</v>
      </c>
      <c r="B2182" s="2">
        <v>1.0544931129999999</v>
      </c>
      <c r="C2182" s="2">
        <v>1.118981574</v>
      </c>
    </row>
    <row r="2183" spans="1:3" x14ac:dyDescent="0.2">
      <c r="A2183" s="2">
        <v>5.5103248440000003</v>
      </c>
      <c r="B2183" s="2">
        <v>1.362381872</v>
      </c>
      <c r="C2183" s="2">
        <v>2.1155771130000001</v>
      </c>
    </row>
    <row r="2184" spans="1:3" x14ac:dyDescent="0.2">
      <c r="A2184" s="2">
        <v>0.92831543699999997</v>
      </c>
      <c r="B2184" s="2">
        <v>2.2058285080000002</v>
      </c>
      <c r="C2184" s="2">
        <v>7.4465314830000002</v>
      </c>
    </row>
    <row r="2185" spans="1:3" x14ac:dyDescent="0.2">
      <c r="A2185" s="2">
        <v>1.159985166</v>
      </c>
      <c r="B2185" s="2">
        <v>4.3279154259999997</v>
      </c>
      <c r="C2185" s="2">
        <v>0.55206911299999994</v>
      </c>
    </row>
    <row r="2186" spans="1:3" x14ac:dyDescent="0.2">
      <c r="A2186" s="2">
        <v>1.7947759299999999</v>
      </c>
      <c r="B2186" s="2">
        <v>6.0497716099999996</v>
      </c>
      <c r="C2186" s="2">
        <v>1.0020982949999999</v>
      </c>
    </row>
    <row r="2187" spans="1:3" x14ac:dyDescent="0.2">
      <c r="A2187" s="2">
        <v>2.3419816400000002</v>
      </c>
      <c r="B2187" s="2">
        <v>3.1771459700000002</v>
      </c>
      <c r="C2187" s="2">
        <v>4.9046034619999999</v>
      </c>
    </row>
    <row r="2188" spans="1:3" x14ac:dyDescent="0.2">
      <c r="A2188" s="2">
        <v>4.8825372319999998</v>
      </c>
      <c r="B2188" s="2">
        <v>3.325894082</v>
      </c>
      <c r="C2188" s="2">
        <v>0.77376651699999999</v>
      </c>
    </row>
    <row r="2189" spans="1:3" x14ac:dyDescent="0.2">
      <c r="A2189" s="2">
        <v>1.345027419</v>
      </c>
      <c r="B2189" s="2">
        <v>4.3718491090000002</v>
      </c>
      <c r="C2189" s="2">
        <v>0.68793093599999999</v>
      </c>
    </row>
    <row r="2190" spans="1:3" x14ac:dyDescent="0.2">
      <c r="A2190" s="2">
        <v>2.700130165</v>
      </c>
      <c r="B2190" s="2">
        <v>1.056158452</v>
      </c>
      <c r="C2190" s="2">
        <v>1.9425494489999999</v>
      </c>
    </row>
    <row r="2191" spans="1:3" x14ac:dyDescent="0.2">
      <c r="A2191" s="2">
        <v>1.7398745959999999</v>
      </c>
      <c r="B2191" s="2">
        <v>0.80624917600000001</v>
      </c>
      <c r="C2191" s="2">
        <v>1.8504931250000001</v>
      </c>
    </row>
    <row r="2192" spans="1:3" x14ac:dyDescent="0.2">
      <c r="A2192" s="2">
        <v>4.6191418090000003</v>
      </c>
      <c r="B2192" s="2">
        <v>1.2287505030000001</v>
      </c>
      <c r="C2192" s="2">
        <v>2.9209099850000002</v>
      </c>
    </row>
    <row r="2193" spans="1:3" x14ac:dyDescent="0.2">
      <c r="A2193" s="2">
        <v>2.3425786770000001</v>
      </c>
      <c r="B2193" s="2">
        <v>2.2023106170000002</v>
      </c>
      <c r="C2193" s="2">
        <v>0.84166641900000005</v>
      </c>
    </row>
    <row r="2194" spans="1:3" x14ac:dyDescent="0.2">
      <c r="A2194" s="2">
        <v>1.192875533</v>
      </c>
      <c r="B2194" s="2">
        <v>3.0943151069999999</v>
      </c>
      <c r="C2194" s="2">
        <v>1.6985249979999999</v>
      </c>
    </row>
    <row r="2195" spans="1:3" x14ac:dyDescent="0.2">
      <c r="A2195" s="2">
        <v>1.5834540340000001</v>
      </c>
      <c r="B2195" s="2">
        <v>1.6219151469999999</v>
      </c>
      <c r="C2195" s="2">
        <v>6.1947921749999999</v>
      </c>
    </row>
    <row r="2196" spans="1:3" x14ac:dyDescent="0.2">
      <c r="A2196" s="2">
        <v>0.88831572599999997</v>
      </c>
      <c r="B2196" s="2">
        <v>2.3835357049999999</v>
      </c>
      <c r="C2196" s="2">
        <v>0.71036656399999998</v>
      </c>
    </row>
    <row r="2197" spans="1:3" x14ac:dyDescent="0.2">
      <c r="A2197" s="2">
        <v>0.49918795700000002</v>
      </c>
      <c r="B2197" s="2">
        <v>3.6929043610000001</v>
      </c>
      <c r="C2197" s="2">
        <v>1.777181677</v>
      </c>
    </row>
    <row r="2198" spans="1:3" x14ac:dyDescent="0.2">
      <c r="A2198" s="2">
        <v>4.0200472510000003</v>
      </c>
      <c r="B2198" s="2">
        <v>1.3739031070000001</v>
      </c>
      <c r="C2198" s="2">
        <v>0.83512530900000004</v>
      </c>
    </row>
    <row r="2199" spans="1:3" x14ac:dyDescent="0.2">
      <c r="A2199" s="2">
        <v>1.771759541</v>
      </c>
      <c r="B2199" s="2">
        <v>0.97119457399999998</v>
      </c>
      <c r="C2199" s="2">
        <v>3.727890146</v>
      </c>
    </row>
    <row r="2200" spans="1:3" x14ac:dyDescent="0.2">
      <c r="A2200" s="2">
        <v>0.38068080199999998</v>
      </c>
      <c r="B2200" s="2">
        <v>0.40369270800000001</v>
      </c>
      <c r="C2200" s="2">
        <v>0.90328841400000004</v>
      </c>
    </row>
    <row r="2201" spans="1:3" x14ac:dyDescent="0.2">
      <c r="A2201" s="2">
        <v>1.081031251</v>
      </c>
      <c r="B2201" s="2">
        <v>2.8949542369999999</v>
      </c>
      <c r="C2201" s="2">
        <v>0.74476729200000003</v>
      </c>
    </row>
    <row r="2202" spans="1:3" x14ac:dyDescent="0.2">
      <c r="A2202" s="2">
        <v>1.141182578</v>
      </c>
      <c r="B2202" s="2">
        <v>0.33083652499999999</v>
      </c>
      <c r="C2202" s="2">
        <v>3.7063642859999999</v>
      </c>
    </row>
    <row r="2203" spans="1:3" x14ac:dyDescent="0.2">
      <c r="A2203" s="2">
        <v>0.55590658000000004</v>
      </c>
      <c r="B2203" s="2">
        <v>9.8177747699999998</v>
      </c>
      <c r="C2203" s="2">
        <v>0.71420643299999997</v>
      </c>
    </row>
    <row r="2204" spans="1:3" x14ac:dyDescent="0.2">
      <c r="A2204" s="2">
        <v>2.028861794</v>
      </c>
      <c r="B2204" s="2">
        <v>3.9256635090000001</v>
      </c>
      <c r="C2204" s="2">
        <v>0.58437144500000004</v>
      </c>
    </row>
    <row r="2205" spans="1:3" x14ac:dyDescent="0.2">
      <c r="A2205" s="2">
        <v>0.74662627299999995</v>
      </c>
      <c r="B2205" s="2">
        <v>1.0925955629999999</v>
      </c>
      <c r="C2205" s="2">
        <v>0.41504153399999999</v>
      </c>
    </row>
    <row r="2206" spans="1:3" x14ac:dyDescent="0.2">
      <c r="A2206" s="2">
        <v>0.90708054500000002</v>
      </c>
      <c r="B2206" s="2">
        <v>2.966522265</v>
      </c>
      <c r="C2206" s="2">
        <v>0.84337472899999999</v>
      </c>
    </row>
    <row r="2207" spans="1:3" x14ac:dyDescent="0.2">
      <c r="A2207" s="2">
        <v>3.149839155</v>
      </c>
      <c r="B2207" s="2">
        <v>1.423045194</v>
      </c>
      <c r="C2207" s="2">
        <v>0.37504749599999998</v>
      </c>
    </row>
    <row r="2208" spans="1:3" x14ac:dyDescent="0.2">
      <c r="A2208" s="2">
        <v>1.5072282379999999</v>
      </c>
      <c r="B2208" s="2">
        <v>2.9668804729999998</v>
      </c>
      <c r="C2208" s="2">
        <v>0.369171148</v>
      </c>
    </row>
    <row r="2209" spans="1:3" x14ac:dyDescent="0.2">
      <c r="A2209" s="2">
        <v>3.2190105299999998</v>
      </c>
      <c r="B2209" s="2">
        <v>0.84721651099999995</v>
      </c>
      <c r="C2209" s="2">
        <v>0.23471421000000001</v>
      </c>
    </row>
    <row r="2210" spans="1:3" x14ac:dyDescent="0.2">
      <c r="A2210" s="2">
        <v>0.42578723299999999</v>
      </c>
      <c r="B2210" s="2">
        <v>1.12934091</v>
      </c>
      <c r="C2210" s="2">
        <v>0.55449958200000005</v>
      </c>
    </row>
    <row r="2211" spans="1:3" x14ac:dyDescent="0.2">
      <c r="A2211" s="2">
        <v>0.36051965699999999</v>
      </c>
      <c r="B2211" s="2">
        <v>5.3519023299999997</v>
      </c>
      <c r="C2211" s="2">
        <v>2.149650474</v>
      </c>
    </row>
    <row r="2212" spans="1:3" x14ac:dyDescent="0.2">
      <c r="A2212" s="2">
        <v>1.7861567789999999</v>
      </c>
      <c r="B2212" s="2">
        <v>6.1054563469999996</v>
      </c>
      <c r="C2212" s="2">
        <v>5.1565239910000003</v>
      </c>
    </row>
    <row r="2213" spans="1:3" x14ac:dyDescent="0.2">
      <c r="A2213" s="2">
        <v>2.3562397769999999</v>
      </c>
      <c r="B2213" s="2">
        <v>0.97404244299999998</v>
      </c>
      <c r="C2213" s="2">
        <v>4.6244164559999996</v>
      </c>
    </row>
    <row r="2214" spans="1:3" x14ac:dyDescent="0.2">
      <c r="A2214" s="2">
        <v>0.94230903499999996</v>
      </c>
      <c r="B2214" s="2">
        <v>7.408425727</v>
      </c>
      <c r="C2214" s="2">
        <v>4.4249168970000001</v>
      </c>
    </row>
    <row r="2215" spans="1:3" x14ac:dyDescent="0.2">
      <c r="A2215" s="2">
        <v>1.005420513</v>
      </c>
      <c r="B2215" s="2">
        <v>5.7531480290000001</v>
      </c>
      <c r="C2215" s="2">
        <v>0.644791263</v>
      </c>
    </row>
    <row r="2216" spans="1:3" x14ac:dyDescent="0.2">
      <c r="A2216" s="2">
        <v>3.9491501630000001</v>
      </c>
      <c r="B2216" s="2">
        <v>1.110432332</v>
      </c>
      <c r="C2216" s="2">
        <v>4.520836632</v>
      </c>
    </row>
    <row r="2217" spans="1:3" x14ac:dyDescent="0.2">
      <c r="A2217" s="2">
        <v>0.378776169</v>
      </c>
      <c r="B2217" s="2">
        <v>2.191955154</v>
      </c>
      <c r="C2217" s="2">
        <v>0.3338101</v>
      </c>
    </row>
    <row r="2218" spans="1:3" x14ac:dyDescent="0.2">
      <c r="A2218" s="2">
        <v>2.1722321359999999</v>
      </c>
      <c r="B2218" s="2">
        <v>5.2629728770000002</v>
      </c>
      <c r="C2218" s="2">
        <v>2.9499189650000002</v>
      </c>
    </row>
    <row r="2219" spans="1:3" x14ac:dyDescent="0.2">
      <c r="A2219" s="2">
        <v>0.35885247199999998</v>
      </c>
      <c r="B2219" s="2">
        <v>1.981288894</v>
      </c>
      <c r="C2219" s="2">
        <v>2.0587735089999999</v>
      </c>
    </row>
    <row r="2220" spans="1:3" x14ac:dyDescent="0.2">
      <c r="A2220" s="2">
        <v>0.85280977499999999</v>
      </c>
      <c r="B2220" s="2">
        <v>3.499960674</v>
      </c>
      <c r="C2220" s="2">
        <v>3.9416852630000001</v>
      </c>
    </row>
    <row r="2221" spans="1:3" x14ac:dyDescent="0.2">
      <c r="A2221" s="2">
        <v>0.51069830999999999</v>
      </c>
      <c r="B2221" s="2">
        <v>1.8236467359999999</v>
      </c>
      <c r="C2221" s="2">
        <v>1.8796005710000001</v>
      </c>
    </row>
    <row r="2222" spans="1:3" x14ac:dyDescent="0.2">
      <c r="A2222" s="2">
        <v>1.4151089080000001</v>
      </c>
      <c r="B2222" s="2">
        <v>3.416509424</v>
      </c>
      <c r="C2222" s="2">
        <v>1.836501927</v>
      </c>
    </row>
    <row r="2223" spans="1:3" x14ac:dyDescent="0.2">
      <c r="A2223" s="2">
        <v>0.33677464000000001</v>
      </c>
      <c r="B2223" s="2">
        <v>4.3213648569999998</v>
      </c>
      <c r="C2223" s="2">
        <v>2.4673804389999998</v>
      </c>
    </row>
    <row r="2224" spans="1:3" x14ac:dyDescent="0.2">
      <c r="A2224" s="2">
        <v>1.074538481</v>
      </c>
      <c r="B2224" s="2">
        <v>3.2877250490000001</v>
      </c>
      <c r="C2224" s="2">
        <v>1.768523439</v>
      </c>
    </row>
    <row r="2225" spans="1:3" x14ac:dyDescent="0.2">
      <c r="A2225" s="2">
        <v>0.66726114299999995</v>
      </c>
      <c r="B2225" s="2">
        <v>1.9920008659999999</v>
      </c>
      <c r="C2225" s="2">
        <v>3.0062405480000001</v>
      </c>
    </row>
    <row r="2226" spans="1:3" x14ac:dyDescent="0.2">
      <c r="A2226" s="2">
        <v>0.38113414099999998</v>
      </c>
      <c r="B2226" s="2">
        <v>1.110451734</v>
      </c>
      <c r="C2226" s="2">
        <v>3.7026440049999998</v>
      </c>
    </row>
    <row r="2227" spans="1:3" x14ac:dyDescent="0.2">
      <c r="A2227" s="2">
        <v>0.70292388699999997</v>
      </c>
      <c r="B2227" s="2">
        <v>1.40309503</v>
      </c>
      <c r="C2227" s="2">
        <v>0.88085953500000003</v>
      </c>
    </row>
    <row r="2228" spans="1:3" x14ac:dyDescent="0.2">
      <c r="A2228" s="2">
        <v>0.94028536399999996</v>
      </c>
      <c r="B2228" s="2">
        <v>4.2784634969999997</v>
      </c>
      <c r="C2228" s="2">
        <v>1.2700726769999999</v>
      </c>
    </row>
    <row r="2229" spans="1:3" x14ac:dyDescent="0.2">
      <c r="A2229" s="2">
        <v>0.73867345299999998</v>
      </c>
      <c r="B2229" s="2">
        <v>0.90054779600000001</v>
      </c>
      <c r="C2229" s="2">
        <v>0.96120521699999995</v>
      </c>
    </row>
    <row r="2230" spans="1:3" x14ac:dyDescent="0.2">
      <c r="A2230" s="2">
        <v>3.2364460340000001</v>
      </c>
      <c r="B2230" s="2">
        <v>0.40010588899999999</v>
      </c>
      <c r="C2230" s="2">
        <v>1.1032943420000001</v>
      </c>
    </row>
    <row r="2231" spans="1:3" x14ac:dyDescent="0.2">
      <c r="B2231" s="2">
        <v>6.5996265049999998</v>
      </c>
      <c r="C2231" s="2">
        <v>0.46811779799999997</v>
      </c>
    </row>
    <row r="2232" spans="1:3" x14ac:dyDescent="0.2">
      <c r="B2232" s="2">
        <v>5.337663482</v>
      </c>
      <c r="C2232" s="2">
        <v>2.7904415820000001</v>
      </c>
    </row>
    <row r="2233" spans="1:3" x14ac:dyDescent="0.2">
      <c r="B2233" s="2">
        <v>2.347978662</v>
      </c>
      <c r="C2233" s="2">
        <v>0.59654992100000004</v>
      </c>
    </row>
    <row r="2234" spans="1:3" x14ac:dyDescent="0.2">
      <c r="B2234" s="2">
        <v>1.4627274349999999</v>
      </c>
      <c r="C2234" s="2">
        <v>1.181195577</v>
      </c>
    </row>
    <row r="2235" spans="1:3" x14ac:dyDescent="0.2">
      <c r="B2235" s="2">
        <v>3.5009275880000001</v>
      </c>
      <c r="C2235" s="2">
        <v>0.65696427199999996</v>
      </c>
    </row>
    <row r="2236" spans="1:3" x14ac:dyDescent="0.2">
      <c r="B2236" s="2">
        <v>1.415563562</v>
      </c>
      <c r="C2236" s="2">
        <v>5.5799650390000002</v>
      </c>
    </row>
    <row r="2237" spans="1:3" x14ac:dyDescent="0.2">
      <c r="B2237" s="2">
        <v>1.936684485</v>
      </c>
      <c r="C2237" s="2">
        <v>1.185181262</v>
      </c>
    </row>
    <row r="2238" spans="1:3" x14ac:dyDescent="0.2">
      <c r="B2238" s="2">
        <v>0.64500347599999996</v>
      </c>
      <c r="C2238" s="2">
        <v>0.75786007</v>
      </c>
    </row>
    <row r="2239" spans="1:3" x14ac:dyDescent="0.2">
      <c r="B2239" s="2">
        <v>0.85181384400000004</v>
      </c>
      <c r="C2239" s="2">
        <v>1.1498172129999999</v>
      </c>
    </row>
    <row r="2240" spans="1:3" x14ac:dyDescent="0.2">
      <c r="B2240" s="2">
        <v>4.7796646850000002</v>
      </c>
      <c r="C2240" s="2">
        <v>1.296086973</v>
      </c>
    </row>
    <row r="2241" spans="2:3" x14ac:dyDescent="0.2">
      <c r="B2241" s="2">
        <v>0.81127980799999999</v>
      </c>
      <c r="C2241" s="2">
        <v>0.76044799200000002</v>
      </c>
    </row>
    <row r="2242" spans="2:3" x14ac:dyDescent="0.2">
      <c r="B2242" s="2">
        <v>4.1113580079999998</v>
      </c>
      <c r="C2242" s="2">
        <v>1.0521922290000001</v>
      </c>
    </row>
    <row r="2243" spans="2:3" x14ac:dyDescent="0.2">
      <c r="B2243" s="2">
        <v>7.1284562290000002</v>
      </c>
      <c r="C2243" s="2">
        <v>0.834780772</v>
      </c>
    </row>
    <row r="2244" spans="2:3" x14ac:dyDescent="0.2">
      <c r="B2244" s="2">
        <v>7.9599914920000003</v>
      </c>
      <c r="C2244" s="2">
        <v>0.54110034200000001</v>
      </c>
    </row>
    <row r="2245" spans="2:3" x14ac:dyDescent="0.2">
      <c r="B2245" s="2">
        <v>3.600273541</v>
      </c>
      <c r="C2245" s="2">
        <v>1.085927774</v>
      </c>
    </row>
    <row r="2246" spans="2:3" x14ac:dyDescent="0.2">
      <c r="B2246" s="2">
        <v>4.9548721440000003</v>
      </c>
      <c r="C2246" s="2">
        <v>1.2583030340000001</v>
      </c>
    </row>
    <row r="2247" spans="2:3" x14ac:dyDescent="0.2">
      <c r="B2247" s="2">
        <v>0.46944472599999998</v>
      </c>
      <c r="C2247" s="2">
        <v>0.59625230399999996</v>
      </c>
    </row>
    <row r="2248" spans="2:3" x14ac:dyDescent="0.2">
      <c r="B2248" s="2">
        <v>0.33678868099999998</v>
      </c>
      <c r="C2248" s="2">
        <v>0.85260867100000004</v>
      </c>
    </row>
    <row r="2249" spans="2:3" x14ac:dyDescent="0.2">
      <c r="B2249" s="2">
        <v>2.1332590759999999</v>
      </c>
      <c r="C2249" s="2">
        <v>0.43961192399999999</v>
      </c>
    </row>
    <row r="2250" spans="2:3" x14ac:dyDescent="0.2">
      <c r="B2250" s="2">
        <v>5.5056134139999999</v>
      </c>
      <c r="C2250" s="2">
        <v>0.45707796000000001</v>
      </c>
    </row>
    <row r="2251" spans="2:3" x14ac:dyDescent="0.2">
      <c r="B2251" s="2">
        <v>3.9347844620000001</v>
      </c>
      <c r="C2251" s="2">
        <v>1.151481763</v>
      </c>
    </row>
    <row r="2252" spans="2:3" x14ac:dyDescent="0.2">
      <c r="B2252" s="2">
        <v>4.6451965289999997</v>
      </c>
      <c r="C2252" s="2">
        <v>0.96761709100000004</v>
      </c>
    </row>
    <row r="2253" spans="2:3" x14ac:dyDescent="0.2">
      <c r="C2253" s="2">
        <v>1.2814681729999999</v>
      </c>
    </row>
    <row r="2254" spans="2:3" x14ac:dyDescent="0.2">
      <c r="C2254" s="2">
        <v>0.48562431</v>
      </c>
    </row>
    <row r="2255" spans="2:3" x14ac:dyDescent="0.2">
      <c r="C2255" s="2">
        <v>0.61982719600000002</v>
      </c>
    </row>
    <row r="2256" spans="2:3" x14ac:dyDescent="0.2">
      <c r="C2256" s="2">
        <v>0.35853638599999998</v>
      </c>
    </row>
    <row r="2257" spans="3:3" x14ac:dyDescent="0.2">
      <c r="C2257" s="2">
        <v>1.1573850569999999</v>
      </c>
    </row>
    <row r="2258" spans="3:3" x14ac:dyDescent="0.2">
      <c r="C2258" s="2">
        <v>0.52237973999999998</v>
      </c>
    </row>
    <row r="2259" spans="3:3" x14ac:dyDescent="0.2">
      <c r="C2259" s="2">
        <v>1.0737460539999999</v>
      </c>
    </row>
    <row r="2260" spans="3:3" x14ac:dyDescent="0.2">
      <c r="C2260" s="2">
        <v>1.0156925269999999</v>
      </c>
    </row>
    <row r="2261" spans="3:3" x14ac:dyDescent="0.2">
      <c r="C2261" s="2">
        <v>0.80012053400000005</v>
      </c>
    </row>
    <row r="2262" spans="3:3" x14ac:dyDescent="0.2">
      <c r="C2262" s="2">
        <v>0.49620432599999997</v>
      </c>
    </row>
    <row r="2263" spans="3:3" x14ac:dyDescent="0.2">
      <c r="C2263" s="2">
        <v>0.32587337300000002</v>
      </c>
    </row>
    <row r="2264" spans="3:3" x14ac:dyDescent="0.2">
      <c r="C2264" s="2">
        <v>0.87460483700000002</v>
      </c>
    </row>
    <row r="2265" spans="3:3" x14ac:dyDescent="0.2">
      <c r="C2265" s="2">
        <v>0.99377336699999996</v>
      </c>
    </row>
    <row r="2266" spans="3:3" x14ac:dyDescent="0.2">
      <c r="C2266" s="2">
        <v>0.241251674</v>
      </c>
    </row>
    <row r="2267" spans="3:3" x14ac:dyDescent="0.2">
      <c r="C2267" s="2">
        <v>0.25503167500000001</v>
      </c>
    </row>
    <row r="2268" spans="3:3" x14ac:dyDescent="0.2">
      <c r="C2268" s="2">
        <v>1.311728724</v>
      </c>
    </row>
  </sheetData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06"/>
  <sheetViews>
    <sheetView zoomScale="120" zoomScaleNormal="120" workbookViewId="0">
      <selection activeCell="F1" sqref="A1:F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2" t="s">
        <v>14</v>
      </c>
      <c r="B1" s="2" t="s">
        <v>12</v>
      </c>
      <c r="C1" s="2" t="s">
        <v>16</v>
      </c>
      <c r="D1" s="2" t="s">
        <v>15</v>
      </c>
      <c r="E1" s="2" t="s">
        <v>13</v>
      </c>
      <c r="F1" s="2" t="s">
        <v>17</v>
      </c>
      <c r="H1" s="8" t="s">
        <v>11</v>
      </c>
      <c r="I1" s="8" t="s">
        <v>6</v>
      </c>
    </row>
    <row r="2" spans="1:9" x14ac:dyDescent="0.2">
      <c r="A2" s="3">
        <v>3.5953578460000002</v>
      </c>
      <c r="B2" s="2">
        <v>2.115157151</v>
      </c>
      <c r="C2" s="3">
        <v>2.4665290899999999</v>
      </c>
      <c r="D2" s="3">
        <v>3.4229229409999999</v>
      </c>
      <c r="E2" s="2">
        <v>6.7511015160000003</v>
      </c>
      <c r="F2" s="2">
        <v>2.8141083739999999</v>
      </c>
      <c r="H2" s="2">
        <f>AVERAGE(A2:A2046)</f>
        <v>2.9106004508401009</v>
      </c>
      <c r="I2" s="2" cm="1">
        <f t="array" ref="I2">SUM(POWER(A2:A2046, 3)) / SUM(POWER(A2:A2046, 2))</f>
        <v>5.3519146321591027</v>
      </c>
    </row>
    <row r="3" spans="1:9" x14ac:dyDescent="0.2">
      <c r="A3" s="3">
        <v>4.3235788929999996</v>
      </c>
      <c r="B3" s="2">
        <v>1.2742352800000001</v>
      </c>
      <c r="C3" s="3">
        <v>2.2439880049999998</v>
      </c>
      <c r="D3" s="3">
        <v>2.4421800810000001</v>
      </c>
      <c r="E3" s="2">
        <v>3.6769785829999999</v>
      </c>
      <c r="F3" s="2">
        <v>3.8008212800000001</v>
      </c>
      <c r="H3" s="2">
        <f>AVERAGE(B2:B1830)</f>
        <v>3.0656930010016383</v>
      </c>
      <c r="I3" s="2" cm="1">
        <f t="array" ref="I3">SUM(POWER(B2:B1830, 3)) / SUM(POWER(B2:B1830, 2))</f>
        <v>5.3768347749470724</v>
      </c>
    </row>
    <row r="4" spans="1:9" x14ac:dyDescent="0.2">
      <c r="A4" s="3">
        <v>2.3691180329999999</v>
      </c>
      <c r="B4" s="2">
        <v>2.7213033869999999</v>
      </c>
      <c r="C4" s="3">
        <v>2.851104275</v>
      </c>
      <c r="D4" s="3">
        <v>2.0833314980000002</v>
      </c>
      <c r="E4" s="2">
        <v>1.449916609</v>
      </c>
      <c r="F4" s="2">
        <v>2.7431307519999999</v>
      </c>
      <c r="H4" s="2">
        <f>AVERAGE(C2:C2406)</f>
        <v>2.3488778075184991</v>
      </c>
      <c r="I4" s="2" cm="1">
        <f t="array" ref="I4">SUM(POWER(C2:C2406, 3)) / SUM(POWER(C2:C2406, 2))</f>
        <v>4.3851352496278286</v>
      </c>
    </row>
    <row r="5" spans="1:9" x14ac:dyDescent="0.2">
      <c r="A5" s="3">
        <v>3.4061197669999999</v>
      </c>
      <c r="B5" s="2">
        <v>4.2228492949999996</v>
      </c>
      <c r="C5" s="3">
        <v>1.467716378</v>
      </c>
      <c r="D5" s="3">
        <v>5.0638392740000002</v>
      </c>
      <c r="E5" s="2">
        <v>2.8846538559999999</v>
      </c>
      <c r="F5" s="2">
        <v>4.0326621920000001</v>
      </c>
      <c r="H5" s="2">
        <f>AVERAGE(D2:D1941)</f>
        <v>2.6832185635154637</v>
      </c>
      <c r="I5" s="2" cm="1">
        <f t="array" ref="I5">SUM(POWER(D2:D1941, 3)) / SUM(POWER(D2:D1941, 2))</f>
        <v>5.0481320729635666</v>
      </c>
    </row>
    <row r="6" spans="1:9" x14ac:dyDescent="0.2">
      <c r="A6" s="3">
        <v>2.8116971959999999</v>
      </c>
      <c r="B6" s="2">
        <v>6.5382445919999999</v>
      </c>
      <c r="C6" s="3">
        <v>2.522204001</v>
      </c>
      <c r="D6" s="3">
        <v>4.0108436440000004</v>
      </c>
      <c r="E6" s="2">
        <v>3.5336644279999998</v>
      </c>
      <c r="F6" s="2">
        <v>2.9657352779999999</v>
      </c>
      <c r="H6" s="2">
        <f>AVERAGE(E2:E2006)</f>
        <v>3.1193913271810434</v>
      </c>
      <c r="I6" s="2" cm="1">
        <f t="array" ref="I6">SUM(POWER(E2:E2006, 3)) / SUM(POWER(E2:E2006, 2))</f>
        <v>5.582347631718676</v>
      </c>
    </row>
    <row r="7" spans="1:9" x14ac:dyDescent="0.2">
      <c r="A7" s="3">
        <v>1.596264208</v>
      </c>
      <c r="B7" s="2">
        <v>6.9115437909999997</v>
      </c>
      <c r="C7" s="3">
        <v>1.536445721</v>
      </c>
      <c r="D7" s="3">
        <v>1.794268153</v>
      </c>
      <c r="E7" s="2">
        <v>3.2185736569999999</v>
      </c>
      <c r="F7" s="2">
        <v>2.4230530199999998</v>
      </c>
      <c r="H7" s="2">
        <f>AVERAGE(F2:F2148)</f>
        <v>2.0888490617028395</v>
      </c>
      <c r="I7" s="2" cm="1">
        <f t="array" ref="I7">SUM(POWER(F2:F2148, 3)) / SUM(POWER(F2:F2148, 2))</f>
        <v>4.0059301518849164</v>
      </c>
    </row>
    <row r="8" spans="1:9" x14ac:dyDescent="0.2">
      <c r="A8" s="3">
        <v>2.331314908</v>
      </c>
      <c r="B8" s="2">
        <v>1.068579172</v>
      </c>
      <c r="C8" s="3">
        <v>2.8596471289999998</v>
      </c>
      <c r="D8" s="3">
        <v>2.1329959199999999</v>
      </c>
      <c r="E8" s="2">
        <v>1.960429024</v>
      </c>
      <c r="F8" s="2">
        <v>1.430811668</v>
      </c>
    </row>
    <row r="9" spans="1:9" x14ac:dyDescent="0.2">
      <c r="A9" s="3">
        <v>1.8486610029999999</v>
      </c>
      <c r="B9" s="2">
        <v>3.1288287929999998</v>
      </c>
      <c r="C9" s="3">
        <v>0.75381782600000002</v>
      </c>
      <c r="D9" s="3">
        <v>4.1811475070000004</v>
      </c>
      <c r="E9" s="2">
        <v>6.8915746220000003</v>
      </c>
      <c r="F9" s="2">
        <v>1.6361114299999999</v>
      </c>
    </row>
    <row r="10" spans="1:9" x14ac:dyDescent="0.2">
      <c r="A10" s="3">
        <v>3.0722415060000001</v>
      </c>
      <c r="B10" s="2">
        <v>4.1313901990000002</v>
      </c>
      <c r="C10" s="3">
        <v>4.816200212</v>
      </c>
      <c r="D10" s="3">
        <v>1.6647212490000001</v>
      </c>
      <c r="E10" s="2">
        <v>3.2752331940000001</v>
      </c>
      <c r="F10" s="2">
        <v>1.3186178449999999</v>
      </c>
    </row>
    <row r="11" spans="1:9" x14ac:dyDescent="0.2">
      <c r="A11" s="3">
        <v>3.6662492599999998</v>
      </c>
      <c r="B11" s="2">
        <v>1.2457296600000001</v>
      </c>
      <c r="C11" s="3">
        <v>2.6848216530000002</v>
      </c>
      <c r="D11" s="3">
        <v>2.7940379200000001</v>
      </c>
      <c r="E11" s="2">
        <v>2.9263107779999999</v>
      </c>
      <c r="F11" s="2">
        <v>0.98573813300000002</v>
      </c>
    </row>
    <row r="12" spans="1:9" x14ac:dyDescent="0.2">
      <c r="A12" s="3">
        <v>5.1210054630000004</v>
      </c>
      <c r="B12" s="2">
        <v>2.1070470989999999</v>
      </c>
      <c r="C12" s="3">
        <v>1.839942988</v>
      </c>
      <c r="D12" s="3">
        <v>1.590396508</v>
      </c>
      <c r="E12" s="2">
        <v>4.3353192759999999</v>
      </c>
      <c r="F12" s="2">
        <v>1.541576029</v>
      </c>
    </row>
    <row r="13" spans="1:9" x14ac:dyDescent="0.2">
      <c r="A13" s="3">
        <v>0.99945439599999997</v>
      </c>
      <c r="B13" s="2">
        <v>0.67442121899999996</v>
      </c>
      <c r="C13" s="3">
        <v>1.6304991609999999</v>
      </c>
      <c r="D13" s="3">
        <v>3.4107972260000001</v>
      </c>
      <c r="E13" s="2">
        <v>2.8264594839999999</v>
      </c>
      <c r="F13" s="2">
        <v>2.5549649680000002</v>
      </c>
    </row>
    <row r="14" spans="1:9" x14ac:dyDescent="0.2">
      <c r="A14" s="3">
        <v>2.5346669770000001</v>
      </c>
      <c r="B14" s="2">
        <v>0.37701785300000001</v>
      </c>
      <c r="C14" s="3">
        <v>5.4255474799999996</v>
      </c>
      <c r="D14" s="3">
        <v>1.2854496660000001</v>
      </c>
      <c r="E14" s="2">
        <v>3.2021585639999999</v>
      </c>
      <c r="F14" s="2">
        <v>1.338714688</v>
      </c>
    </row>
    <row r="15" spans="1:9" x14ac:dyDescent="0.2">
      <c r="A15" s="3">
        <v>5.0884457809999999</v>
      </c>
      <c r="B15" s="2">
        <v>1.079768692</v>
      </c>
      <c r="C15" s="3">
        <v>1.7458934260000001</v>
      </c>
      <c r="D15" s="3">
        <v>1.7021738710000001</v>
      </c>
      <c r="E15" s="2">
        <v>3.1411871580000001</v>
      </c>
      <c r="F15" s="2">
        <v>3.210465439</v>
      </c>
    </row>
    <row r="16" spans="1:9" x14ac:dyDescent="0.2">
      <c r="A16" s="3">
        <v>4.5161203470000002</v>
      </c>
      <c r="B16" s="2">
        <v>3.3540189950000001</v>
      </c>
      <c r="C16" s="3">
        <v>4.1400129249999997</v>
      </c>
      <c r="D16" s="3">
        <v>5.7697625830000003</v>
      </c>
      <c r="E16" s="2">
        <v>5.1165744030000004</v>
      </c>
      <c r="F16" s="2">
        <v>1.559284493</v>
      </c>
    </row>
    <row r="17" spans="1:6" x14ac:dyDescent="0.2">
      <c r="A17" s="3">
        <v>2.9414624370000002</v>
      </c>
      <c r="B17" s="2">
        <v>3.8296070210000002</v>
      </c>
      <c r="C17" s="3">
        <v>1.452297033</v>
      </c>
      <c r="D17" s="3">
        <v>4.0372141079999997</v>
      </c>
      <c r="E17" s="2">
        <v>2.5121222560000001</v>
      </c>
      <c r="F17" s="2">
        <v>1.133306033</v>
      </c>
    </row>
    <row r="18" spans="1:6" x14ac:dyDescent="0.2">
      <c r="A18" s="3">
        <v>1.4583571129999999</v>
      </c>
      <c r="B18" s="2">
        <v>0.66638082600000004</v>
      </c>
      <c r="C18" s="3">
        <v>3.9379242670000001</v>
      </c>
      <c r="D18" s="3">
        <v>2.095597615</v>
      </c>
      <c r="E18" s="2">
        <v>2.9788531649999999</v>
      </c>
      <c r="F18" s="2">
        <v>1.4648939110000001</v>
      </c>
    </row>
    <row r="19" spans="1:6" x14ac:dyDescent="0.2">
      <c r="A19" s="3">
        <v>3.5905794389999999</v>
      </c>
      <c r="B19" s="2">
        <v>1.260346134</v>
      </c>
      <c r="C19" s="3">
        <v>1.323476978</v>
      </c>
      <c r="D19" s="3">
        <v>1.063549203</v>
      </c>
      <c r="E19" s="2">
        <v>2.9752267049999999</v>
      </c>
      <c r="F19" s="2">
        <v>2.9284014049999998</v>
      </c>
    </row>
    <row r="20" spans="1:6" x14ac:dyDescent="0.2">
      <c r="A20" s="3">
        <v>0.55126755500000002</v>
      </c>
      <c r="B20" s="2">
        <v>1.887195049</v>
      </c>
      <c r="C20" s="3">
        <v>2.2990259540000002</v>
      </c>
      <c r="D20" s="3">
        <v>1.2676636859999999</v>
      </c>
      <c r="E20" s="2">
        <v>0.58431870799999996</v>
      </c>
      <c r="F20" s="2">
        <v>3.0867435090000002</v>
      </c>
    </row>
    <row r="21" spans="1:6" x14ac:dyDescent="0.2">
      <c r="A21" s="3">
        <v>2.4987466870000001</v>
      </c>
      <c r="B21" s="2">
        <v>0.348112906</v>
      </c>
      <c r="C21" s="3">
        <v>1.67960745</v>
      </c>
      <c r="D21" s="3">
        <v>1.447896123</v>
      </c>
      <c r="E21" s="2">
        <v>5.7473798770000002</v>
      </c>
      <c r="F21" s="2">
        <v>2.4495738120000001</v>
      </c>
    </row>
    <row r="22" spans="1:6" x14ac:dyDescent="0.2">
      <c r="A22" s="3">
        <v>1.1291016330000001</v>
      </c>
      <c r="B22" s="2">
        <v>2.3147574290000001</v>
      </c>
      <c r="C22" s="3">
        <v>1.4484184689999999</v>
      </c>
      <c r="D22" s="3">
        <v>1.787278615</v>
      </c>
      <c r="E22" s="2">
        <v>4.4114518699999996</v>
      </c>
      <c r="F22" s="2">
        <v>0.49490407800000003</v>
      </c>
    </row>
    <row r="23" spans="1:6" x14ac:dyDescent="0.2">
      <c r="A23" s="3">
        <v>7.9248388370000002</v>
      </c>
      <c r="B23" s="2">
        <v>0.52858470800000001</v>
      </c>
      <c r="C23" s="3">
        <v>2.8480929000000001</v>
      </c>
      <c r="D23" s="3">
        <v>2.4658956860000001</v>
      </c>
      <c r="E23" s="2">
        <v>3.3254327629999998</v>
      </c>
      <c r="F23" s="2">
        <v>0.86819945899999995</v>
      </c>
    </row>
    <row r="24" spans="1:6" x14ac:dyDescent="0.2">
      <c r="A24" s="3">
        <v>1.761048653</v>
      </c>
      <c r="B24" s="2">
        <v>4.0326975340000004</v>
      </c>
      <c r="C24" s="3">
        <v>1.7980369300000001</v>
      </c>
      <c r="D24" s="3">
        <v>3.1206844509999998</v>
      </c>
      <c r="E24" s="2">
        <v>3.1674740780000001</v>
      </c>
      <c r="F24" s="2">
        <v>0.59629347899999996</v>
      </c>
    </row>
    <row r="25" spans="1:6" x14ac:dyDescent="0.2">
      <c r="A25" s="3">
        <v>3.5613429189999999</v>
      </c>
      <c r="B25" s="2">
        <v>0.63048846599999997</v>
      </c>
      <c r="C25" s="3">
        <v>1.838722457</v>
      </c>
      <c r="D25" s="3">
        <v>1.3860619919999999</v>
      </c>
      <c r="E25" s="2">
        <v>4.2815959010000002</v>
      </c>
      <c r="F25" s="2">
        <v>0.39594610699999999</v>
      </c>
    </row>
    <row r="26" spans="1:6" x14ac:dyDescent="0.2">
      <c r="A26" s="3">
        <v>0.77926353100000001</v>
      </c>
      <c r="B26" s="2">
        <v>4.2802633090000004</v>
      </c>
      <c r="C26" s="3">
        <v>2.9693733080000002</v>
      </c>
      <c r="D26" s="3">
        <v>2.4108061080000001</v>
      </c>
      <c r="E26" s="2">
        <v>8.8764448599999994</v>
      </c>
      <c r="F26" s="2">
        <v>0.47958078500000001</v>
      </c>
    </row>
    <row r="27" spans="1:6" x14ac:dyDescent="0.2">
      <c r="A27" s="3">
        <v>2.320818074</v>
      </c>
      <c r="B27" s="2">
        <v>7.7933379020000002</v>
      </c>
      <c r="C27" s="3">
        <v>5.1482161</v>
      </c>
      <c r="D27" s="3">
        <v>2.1190399320000002</v>
      </c>
      <c r="E27" s="2">
        <v>1.6037569060000001</v>
      </c>
      <c r="F27" s="2">
        <v>4.0101779640000004</v>
      </c>
    </row>
    <row r="28" spans="1:6" x14ac:dyDescent="0.2">
      <c r="A28" s="3">
        <v>0.64703297199999998</v>
      </c>
      <c r="B28" s="2">
        <v>3.945073861</v>
      </c>
      <c r="C28" s="3">
        <v>3.0039383289999999</v>
      </c>
      <c r="D28" s="3">
        <v>0.44638929900000002</v>
      </c>
      <c r="E28" s="2">
        <v>3.0952119800000002</v>
      </c>
      <c r="F28" s="2">
        <v>0.54168004400000003</v>
      </c>
    </row>
    <row r="29" spans="1:6" x14ac:dyDescent="0.2">
      <c r="A29" s="3">
        <v>3.0535928449999998</v>
      </c>
      <c r="B29" s="2">
        <v>1.4477370169999999</v>
      </c>
      <c r="C29" s="3">
        <v>0.354066569</v>
      </c>
      <c r="D29" s="3">
        <v>4.074128827</v>
      </c>
      <c r="E29" s="2">
        <v>2.575655534</v>
      </c>
      <c r="F29" s="2">
        <v>1.0719361190000001</v>
      </c>
    </row>
    <row r="30" spans="1:6" x14ac:dyDescent="0.2">
      <c r="A30" s="3">
        <v>4.777832912</v>
      </c>
      <c r="B30" s="2">
        <v>2.2179239960000001</v>
      </c>
      <c r="C30" s="3">
        <v>3.0416050069999998</v>
      </c>
      <c r="D30" s="3">
        <v>0.53117377399999999</v>
      </c>
      <c r="E30" s="2">
        <v>4.3338526460000004</v>
      </c>
      <c r="F30" s="2">
        <v>0.52088171100000003</v>
      </c>
    </row>
    <row r="31" spans="1:6" x14ac:dyDescent="0.2">
      <c r="A31" s="3">
        <v>5.0400625010000004</v>
      </c>
      <c r="B31" s="2">
        <v>0.43989442499999998</v>
      </c>
      <c r="C31" s="3">
        <v>2.5560651320000001</v>
      </c>
      <c r="D31" s="3">
        <v>0.67925349400000001</v>
      </c>
      <c r="E31" s="2">
        <v>3.3604386669999999</v>
      </c>
      <c r="F31" s="2">
        <v>0.266857183</v>
      </c>
    </row>
    <row r="32" spans="1:6" x14ac:dyDescent="0.2">
      <c r="A32" s="3">
        <v>0.375939527</v>
      </c>
      <c r="B32" s="2">
        <v>0.83319771099999995</v>
      </c>
      <c r="C32" s="3">
        <v>0.96077483299999999</v>
      </c>
      <c r="D32" s="3">
        <v>0.56994227799999997</v>
      </c>
      <c r="E32" s="2">
        <v>0.73051820499999998</v>
      </c>
      <c r="F32" s="2">
        <v>0.28516871399999999</v>
      </c>
    </row>
    <row r="33" spans="1:6" x14ac:dyDescent="0.2">
      <c r="A33" s="3">
        <v>0.57242225499999999</v>
      </c>
      <c r="B33" s="2">
        <v>5.7212947600000001</v>
      </c>
      <c r="C33" s="3">
        <v>1.7746728220000001</v>
      </c>
      <c r="D33" s="3">
        <v>1.024140842</v>
      </c>
      <c r="E33" s="2">
        <v>6.1507127070000003</v>
      </c>
      <c r="F33" s="2">
        <v>0.92735424899999996</v>
      </c>
    </row>
    <row r="34" spans="1:6" x14ac:dyDescent="0.2">
      <c r="A34" s="3">
        <v>10.453900689999999</v>
      </c>
      <c r="B34" s="2">
        <v>2.7382536790000001</v>
      </c>
      <c r="C34" s="3">
        <v>2.29663423</v>
      </c>
      <c r="D34" s="3">
        <v>0.42797037300000002</v>
      </c>
      <c r="E34" s="2">
        <v>2.3029051749999998</v>
      </c>
      <c r="F34" s="2">
        <v>1.600796922</v>
      </c>
    </row>
    <row r="35" spans="1:6" x14ac:dyDescent="0.2">
      <c r="A35" s="3">
        <v>3.7710912159999999</v>
      </c>
      <c r="B35" s="2">
        <v>5.703592188</v>
      </c>
      <c r="C35" s="3">
        <v>3.9414895749999999</v>
      </c>
      <c r="D35" s="3">
        <v>1.6892127100000001</v>
      </c>
      <c r="E35" s="2">
        <v>2.975225311</v>
      </c>
      <c r="F35" s="2">
        <v>0.29980865000000001</v>
      </c>
    </row>
    <row r="36" spans="1:6" x14ac:dyDescent="0.2">
      <c r="A36" s="3">
        <v>4.2075512289999999</v>
      </c>
      <c r="B36" s="2">
        <v>6.8528466110000004</v>
      </c>
      <c r="C36" s="3">
        <v>3.443443743</v>
      </c>
      <c r="D36" s="3">
        <v>2.6519519109999998</v>
      </c>
      <c r="E36" s="2">
        <v>5.9614475139999996</v>
      </c>
      <c r="F36" s="2">
        <v>3.232356979</v>
      </c>
    </row>
    <row r="37" spans="1:6" x14ac:dyDescent="0.2">
      <c r="A37" s="3">
        <v>0.965131085</v>
      </c>
      <c r="B37" s="2">
        <v>5.9807843050000002</v>
      </c>
      <c r="C37" s="3">
        <v>2.6430524449999999</v>
      </c>
      <c r="D37" s="3">
        <v>3.5069473590000002</v>
      </c>
      <c r="E37" s="2">
        <v>3.3795280490000001</v>
      </c>
      <c r="F37" s="2">
        <v>2.205023873</v>
      </c>
    </row>
    <row r="38" spans="1:6" x14ac:dyDescent="0.2">
      <c r="A38" s="3">
        <v>4.4348866710000001</v>
      </c>
      <c r="B38" s="2">
        <v>3.346267213</v>
      </c>
      <c r="C38" s="3">
        <v>0.73904583499999998</v>
      </c>
      <c r="D38" s="3">
        <v>2.8424905570000001</v>
      </c>
      <c r="E38" s="2">
        <v>1.827943798</v>
      </c>
      <c r="F38" s="2">
        <v>2.131418311</v>
      </c>
    </row>
    <row r="39" spans="1:6" x14ac:dyDescent="0.2">
      <c r="A39" s="3">
        <v>2.1981790210000001</v>
      </c>
      <c r="B39" s="2">
        <v>2.7618236</v>
      </c>
      <c r="C39" s="3">
        <v>3.7906800199999999</v>
      </c>
      <c r="D39" s="3">
        <v>3.3646746969999999</v>
      </c>
      <c r="E39" s="2">
        <v>1.9163559290000001</v>
      </c>
      <c r="F39" s="2">
        <v>0.311004634</v>
      </c>
    </row>
    <row r="40" spans="1:6" x14ac:dyDescent="0.2">
      <c r="A40" s="3">
        <v>6.1803736320000002</v>
      </c>
      <c r="B40" s="2">
        <v>4.0757368119999997</v>
      </c>
      <c r="C40" s="3">
        <v>1.883337754</v>
      </c>
      <c r="D40" s="3">
        <v>2.9124446470000001</v>
      </c>
      <c r="E40" s="2">
        <v>4.883115987</v>
      </c>
      <c r="F40" s="2">
        <v>1.955877629</v>
      </c>
    </row>
    <row r="41" spans="1:6" x14ac:dyDescent="0.2">
      <c r="A41" s="3">
        <v>4.6732703549999997</v>
      </c>
      <c r="B41" s="2">
        <v>2.9308668870000001</v>
      </c>
      <c r="C41" s="3">
        <v>2.9372832299999998</v>
      </c>
      <c r="D41" s="3">
        <v>2.2481992370000001</v>
      </c>
      <c r="E41" s="2">
        <v>1.8925451820000001</v>
      </c>
      <c r="F41" s="2">
        <v>2.454791492</v>
      </c>
    </row>
    <row r="42" spans="1:6" x14ac:dyDescent="0.2">
      <c r="A42" s="3">
        <v>4.7577730210000002</v>
      </c>
      <c r="B42" s="2">
        <v>2.0079615230000001</v>
      </c>
      <c r="C42" s="3">
        <v>3.1794206759999999</v>
      </c>
      <c r="D42" s="3">
        <v>2.4642493619999999</v>
      </c>
      <c r="E42" s="2">
        <v>3.1761518689999999</v>
      </c>
      <c r="F42" s="2">
        <v>1.754276237</v>
      </c>
    </row>
    <row r="43" spans="1:6" x14ac:dyDescent="0.2">
      <c r="A43" s="3">
        <v>3.648267283</v>
      </c>
      <c r="B43" s="2">
        <v>2.9888248810000002</v>
      </c>
      <c r="C43" s="3">
        <v>6.3243614409999998</v>
      </c>
      <c r="D43" s="3">
        <v>3.4489532340000002</v>
      </c>
      <c r="E43" s="2">
        <v>2.2209442940000002</v>
      </c>
      <c r="F43" s="2">
        <v>1.832398293</v>
      </c>
    </row>
    <row r="44" spans="1:6" x14ac:dyDescent="0.2">
      <c r="A44" s="3">
        <v>3.9014622280000002</v>
      </c>
      <c r="B44" s="2">
        <v>5.7837437080000003</v>
      </c>
      <c r="C44" s="3">
        <v>1.1415340599999999</v>
      </c>
      <c r="D44" s="3">
        <v>3.4966101470000002</v>
      </c>
      <c r="E44" s="2">
        <v>3.6315524859999999</v>
      </c>
      <c r="F44" s="2">
        <v>3.1760319250000002</v>
      </c>
    </row>
    <row r="45" spans="1:6" x14ac:dyDescent="0.2">
      <c r="A45" s="3">
        <v>4.4654737659999997</v>
      </c>
      <c r="B45" s="2">
        <v>3.682516675</v>
      </c>
      <c r="C45" s="3">
        <v>3.5132033109999998</v>
      </c>
      <c r="D45" s="3">
        <v>2.128604121</v>
      </c>
      <c r="E45" s="2">
        <v>2.331373052</v>
      </c>
      <c r="F45" s="2">
        <v>4.8790999450000001</v>
      </c>
    </row>
    <row r="46" spans="1:6" x14ac:dyDescent="0.2">
      <c r="A46" s="3">
        <v>2.9642078879999998</v>
      </c>
      <c r="B46" s="2">
        <v>3.5416001920000002</v>
      </c>
      <c r="C46" s="3">
        <v>0.59491808800000001</v>
      </c>
      <c r="D46" s="3">
        <v>1.153060057</v>
      </c>
      <c r="E46" s="2">
        <v>4.5892304660000001</v>
      </c>
      <c r="F46" s="2">
        <v>1.641258487</v>
      </c>
    </row>
    <row r="47" spans="1:6" x14ac:dyDescent="0.2">
      <c r="A47" s="3">
        <v>2.546749025</v>
      </c>
      <c r="B47" s="2">
        <v>1.389911428</v>
      </c>
      <c r="C47" s="3">
        <v>0.888903577</v>
      </c>
      <c r="D47" s="3">
        <v>3.4541336459999998</v>
      </c>
      <c r="E47" s="2">
        <v>2.9078546209999998</v>
      </c>
      <c r="F47" s="2">
        <v>3.9023628349999999</v>
      </c>
    </row>
    <row r="48" spans="1:6" x14ac:dyDescent="0.2">
      <c r="A48" s="3">
        <v>0.720605618</v>
      </c>
      <c r="B48" s="2">
        <v>3.5120263629999999</v>
      </c>
      <c r="C48" s="3">
        <v>1.9552558440000001</v>
      </c>
      <c r="D48" s="3">
        <v>1.7127627649999999</v>
      </c>
      <c r="E48" s="2">
        <v>2.1817114200000001</v>
      </c>
      <c r="F48" s="2">
        <v>1.874729841</v>
      </c>
    </row>
    <row r="49" spans="1:6" x14ac:dyDescent="0.2">
      <c r="A49" s="3">
        <v>4.1434994840000003</v>
      </c>
      <c r="B49" s="2">
        <v>1.3539114759999999</v>
      </c>
      <c r="C49" s="3">
        <v>3.6052966510000002</v>
      </c>
      <c r="D49" s="3">
        <v>3.6974353249999998</v>
      </c>
      <c r="E49" s="2">
        <v>1.637396919</v>
      </c>
      <c r="F49" s="2">
        <v>1.9147696160000001</v>
      </c>
    </row>
    <row r="50" spans="1:6" x14ac:dyDescent="0.2">
      <c r="A50" s="3">
        <v>8.0577722220000005</v>
      </c>
      <c r="B50" s="2">
        <v>5.8521787510000003</v>
      </c>
      <c r="C50" s="3">
        <v>4.0471138409999998</v>
      </c>
      <c r="D50" s="3">
        <v>3.3502522529999998</v>
      </c>
      <c r="E50" s="2">
        <v>4.5921878290000002</v>
      </c>
      <c r="F50" s="2">
        <v>1.394310889</v>
      </c>
    </row>
    <row r="51" spans="1:6" x14ac:dyDescent="0.2">
      <c r="A51" s="3">
        <v>4.7642767539999999</v>
      </c>
      <c r="B51" s="2">
        <v>3.2279177350000001</v>
      </c>
      <c r="C51" s="3">
        <v>2.4430471499999999</v>
      </c>
      <c r="D51" s="3">
        <v>3.1123982990000001</v>
      </c>
      <c r="E51" s="2">
        <v>1.7579632350000001</v>
      </c>
      <c r="F51" s="2">
        <v>2.5351407780000002</v>
      </c>
    </row>
    <row r="52" spans="1:6" x14ac:dyDescent="0.2">
      <c r="A52" s="3">
        <v>2.3825624059999999</v>
      </c>
      <c r="B52" s="2">
        <v>1.71416137</v>
      </c>
      <c r="C52" s="3">
        <v>3.842990216</v>
      </c>
      <c r="D52" s="3">
        <v>3.1043133109999999</v>
      </c>
      <c r="E52" s="2">
        <v>7.2582801080000001</v>
      </c>
      <c r="F52" s="2">
        <v>4.4080520710000002</v>
      </c>
    </row>
    <row r="53" spans="1:6" x14ac:dyDescent="0.2">
      <c r="A53" s="3">
        <v>4.3083407659999997</v>
      </c>
      <c r="B53" s="2">
        <v>3.5752048310000002</v>
      </c>
      <c r="C53" s="3">
        <v>2.9688164829999999</v>
      </c>
      <c r="D53" s="3">
        <v>3.7443304049999999</v>
      </c>
      <c r="E53" s="2">
        <v>3.4371421409999998</v>
      </c>
      <c r="F53" s="2">
        <v>0.86865597800000005</v>
      </c>
    </row>
    <row r="54" spans="1:6" x14ac:dyDescent="0.2">
      <c r="A54" s="3">
        <v>0.84356866600000002</v>
      </c>
      <c r="B54" s="2">
        <v>5.0702405979999998</v>
      </c>
      <c r="C54" s="3">
        <v>1.9168424449999999</v>
      </c>
      <c r="D54" s="3">
        <v>3.4188022760000001</v>
      </c>
      <c r="E54" s="2">
        <v>6.1819079370000001</v>
      </c>
      <c r="F54" s="2">
        <v>2.537612282</v>
      </c>
    </row>
    <row r="55" spans="1:6" x14ac:dyDescent="0.2">
      <c r="A55" s="3">
        <v>3.4565246119999999</v>
      </c>
      <c r="B55" s="2">
        <v>1.4239445479999999</v>
      </c>
      <c r="C55" s="3">
        <v>1.534815826</v>
      </c>
      <c r="D55" s="3">
        <v>5.3777778920000001</v>
      </c>
      <c r="E55" s="2">
        <v>3.3404657929999999</v>
      </c>
      <c r="F55" s="2">
        <v>2.37630374</v>
      </c>
    </row>
    <row r="56" spans="1:6" x14ac:dyDescent="0.2">
      <c r="A56" s="3">
        <v>4.6473990399999998</v>
      </c>
      <c r="B56" s="2">
        <v>2.0055533419999998</v>
      </c>
      <c r="C56" s="3">
        <v>2.8771007790000001</v>
      </c>
      <c r="D56" s="3">
        <v>2.0320151289999999</v>
      </c>
      <c r="E56" s="2">
        <v>6.1446023409999997</v>
      </c>
      <c r="F56" s="2">
        <v>1.396123827</v>
      </c>
    </row>
    <row r="57" spans="1:6" x14ac:dyDescent="0.2">
      <c r="A57" s="3">
        <v>1.9082368139999999</v>
      </c>
      <c r="B57" s="2">
        <v>4.5172139360000001</v>
      </c>
      <c r="C57" s="3">
        <v>1.2442184510000001</v>
      </c>
      <c r="D57" s="3">
        <v>1.8238147140000001</v>
      </c>
      <c r="E57" s="2">
        <v>1.9532202030000001</v>
      </c>
      <c r="F57" s="2">
        <v>1.972298289</v>
      </c>
    </row>
    <row r="58" spans="1:6" x14ac:dyDescent="0.2">
      <c r="A58" s="3">
        <v>0.904650658</v>
      </c>
      <c r="B58" s="2">
        <v>3.525068052</v>
      </c>
      <c r="C58" s="3">
        <v>2.2596674299999999</v>
      </c>
      <c r="D58" s="3">
        <v>1.152525424</v>
      </c>
      <c r="E58" s="2">
        <v>1.6383837299999999</v>
      </c>
      <c r="F58" s="2">
        <v>2.5150642250000002</v>
      </c>
    </row>
    <row r="59" spans="1:6" x14ac:dyDescent="0.2">
      <c r="A59" s="3">
        <v>2.8901021459999998</v>
      </c>
      <c r="B59" s="2">
        <v>4.3966371430000004</v>
      </c>
      <c r="C59" s="3">
        <v>0.83567921300000003</v>
      </c>
      <c r="D59" s="3">
        <v>1.0986159040000001</v>
      </c>
      <c r="E59" s="2">
        <v>2.1042082560000002</v>
      </c>
      <c r="F59" s="2">
        <v>1.3596568339999999</v>
      </c>
    </row>
    <row r="60" spans="1:6" x14ac:dyDescent="0.2">
      <c r="A60" s="3">
        <v>1.690107928</v>
      </c>
      <c r="B60" s="2">
        <v>2.0403708059999999</v>
      </c>
      <c r="C60" s="3">
        <v>5.2577201870000003</v>
      </c>
      <c r="D60" s="3">
        <v>2.4309562009999999</v>
      </c>
      <c r="E60" s="2">
        <v>3.0489494580000001</v>
      </c>
      <c r="F60" s="2">
        <v>1.5077095650000001</v>
      </c>
    </row>
    <row r="61" spans="1:6" x14ac:dyDescent="0.2">
      <c r="A61" s="3">
        <v>0.75845512299999995</v>
      </c>
      <c r="B61" s="2">
        <v>1.0126483159999999</v>
      </c>
      <c r="C61" s="3">
        <v>0.86962075000000005</v>
      </c>
      <c r="D61" s="3">
        <v>2.9061097889999998</v>
      </c>
      <c r="E61" s="2">
        <v>0.336281463</v>
      </c>
      <c r="F61" s="2">
        <v>0.82446410599999997</v>
      </c>
    </row>
    <row r="62" spans="1:6" x14ac:dyDescent="0.2">
      <c r="A62" s="3">
        <v>0.72863290199999997</v>
      </c>
      <c r="B62" s="2">
        <v>1.2562982199999999</v>
      </c>
      <c r="C62" s="3">
        <v>1.439424609</v>
      </c>
      <c r="D62" s="3">
        <v>1.75807446</v>
      </c>
      <c r="E62" s="2">
        <v>3.9130483819999999</v>
      </c>
      <c r="F62" s="2">
        <v>1.3085180540000001</v>
      </c>
    </row>
    <row r="63" spans="1:6" x14ac:dyDescent="0.2">
      <c r="A63" s="3">
        <v>0.98177639800000005</v>
      </c>
      <c r="B63" s="2">
        <v>1.059552354</v>
      </c>
      <c r="C63" s="3">
        <v>0.71739373299999998</v>
      </c>
      <c r="D63" s="3">
        <v>3.7162235090000002</v>
      </c>
      <c r="E63" s="2">
        <v>2.4206668169999999</v>
      </c>
      <c r="F63" s="2">
        <v>2.2099920119999998</v>
      </c>
    </row>
    <row r="64" spans="1:6" x14ac:dyDescent="0.2">
      <c r="A64" s="3">
        <v>3.7903542109999999</v>
      </c>
      <c r="B64" s="2">
        <v>0.844029378</v>
      </c>
      <c r="C64" s="3">
        <v>1.9730501229999999</v>
      </c>
      <c r="D64" s="3">
        <v>6.8192461089999998</v>
      </c>
      <c r="E64" s="2">
        <v>5.1367109299999996</v>
      </c>
      <c r="F64" s="2">
        <v>1.335883095</v>
      </c>
    </row>
    <row r="65" spans="1:6" x14ac:dyDescent="0.2">
      <c r="A65" s="3">
        <v>1.5406122600000001</v>
      </c>
      <c r="B65" s="2">
        <v>1.5590156559999999</v>
      </c>
      <c r="C65" s="3">
        <v>0.59077477499999997</v>
      </c>
      <c r="D65" s="3">
        <v>1.5338874549999999</v>
      </c>
      <c r="E65" s="2">
        <v>1.3110242439999999</v>
      </c>
      <c r="F65" s="2">
        <v>1.1791573289999999</v>
      </c>
    </row>
    <row r="66" spans="1:6" x14ac:dyDescent="0.2">
      <c r="A66" s="3">
        <v>2.2241132719999999</v>
      </c>
      <c r="B66" s="2">
        <v>7.4251868480000001</v>
      </c>
      <c r="C66" s="3">
        <v>5.5076026259999997</v>
      </c>
      <c r="D66" s="3">
        <v>6.2559703999999998</v>
      </c>
      <c r="E66" s="2">
        <v>1.050488817</v>
      </c>
      <c r="F66" s="2">
        <v>3.0651099149999999</v>
      </c>
    </row>
    <row r="67" spans="1:6" x14ac:dyDescent="0.2">
      <c r="A67" s="3">
        <v>1.4322564879999999</v>
      </c>
      <c r="B67" s="2">
        <v>3.0702450290000001</v>
      </c>
      <c r="C67" s="3">
        <v>3.2619180019999998</v>
      </c>
      <c r="D67" s="3">
        <v>2.3851599179999998</v>
      </c>
      <c r="E67" s="2">
        <v>3.939632826</v>
      </c>
      <c r="F67" s="2">
        <v>2.3091663279999999</v>
      </c>
    </row>
    <row r="68" spans="1:6" x14ac:dyDescent="0.2">
      <c r="A68" s="3">
        <v>3.8420165100000001</v>
      </c>
      <c r="B68" s="2">
        <v>1.522626595</v>
      </c>
      <c r="C68" s="3">
        <v>0.99808810699999995</v>
      </c>
      <c r="D68" s="3">
        <v>3.347674424</v>
      </c>
      <c r="E68" s="2">
        <v>2.4164358240000001</v>
      </c>
      <c r="F68" s="2">
        <v>2.2383093440000001</v>
      </c>
    </row>
    <row r="69" spans="1:6" x14ac:dyDescent="0.2">
      <c r="A69" s="3">
        <v>0.61095390500000002</v>
      </c>
      <c r="B69" s="2">
        <v>1.365209567</v>
      </c>
      <c r="C69" s="3">
        <v>1.2785792659999999</v>
      </c>
      <c r="D69" s="3">
        <v>0.41255683999999998</v>
      </c>
      <c r="E69" s="2">
        <v>6.408575323</v>
      </c>
      <c r="F69" s="2">
        <v>5.3836107169999998</v>
      </c>
    </row>
    <row r="70" spans="1:6" x14ac:dyDescent="0.2">
      <c r="A70" s="3">
        <v>2.8903015079999999</v>
      </c>
      <c r="B70" s="2">
        <v>4.3846073969999999</v>
      </c>
      <c r="C70" s="3">
        <v>1.6277207339999999</v>
      </c>
      <c r="D70" s="3">
        <v>3.8865943710000002</v>
      </c>
      <c r="E70" s="2">
        <v>0.94878474700000004</v>
      </c>
      <c r="F70" s="2">
        <v>1.332258811</v>
      </c>
    </row>
    <row r="71" spans="1:6" x14ac:dyDescent="0.2">
      <c r="A71" s="3">
        <v>6.2398827729999997</v>
      </c>
      <c r="B71" s="2">
        <v>1.2390197730000001</v>
      </c>
      <c r="C71" s="3">
        <v>1.4481660919999999</v>
      </c>
      <c r="D71" s="3">
        <v>1.1209177219999999</v>
      </c>
      <c r="E71" s="2">
        <v>9.6704299099999993</v>
      </c>
      <c r="F71" s="2">
        <v>2.7332632320000001</v>
      </c>
    </row>
    <row r="72" spans="1:6" x14ac:dyDescent="0.2">
      <c r="A72" s="3">
        <v>0.577240105</v>
      </c>
      <c r="B72" s="2">
        <v>1.393298038</v>
      </c>
      <c r="C72" s="3">
        <v>3.1868696870000002</v>
      </c>
      <c r="D72" s="3">
        <v>0.57105599299999998</v>
      </c>
      <c r="E72" s="2">
        <v>0.49882100200000001</v>
      </c>
      <c r="F72" s="2">
        <v>2.7082078420000002</v>
      </c>
    </row>
    <row r="73" spans="1:6" x14ac:dyDescent="0.2">
      <c r="A73" s="3">
        <v>7.5422454019999998</v>
      </c>
      <c r="B73" s="2">
        <v>3.2692324799999999</v>
      </c>
      <c r="C73" s="3">
        <v>3.5942787809999999</v>
      </c>
      <c r="D73" s="3">
        <v>0.798224394</v>
      </c>
      <c r="E73" s="2">
        <v>0.84127899299999997</v>
      </c>
      <c r="F73" s="2">
        <v>1.4507977759999999</v>
      </c>
    </row>
    <row r="74" spans="1:6" x14ac:dyDescent="0.2">
      <c r="A74" s="3">
        <v>5.5857335040000002</v>
      </c>
      <c r="B74" s="2">
        <v>1.257564313</v>
      </c>
      <c r="C74" s="3">
        <v>2.714201745</v>
      </c>
      <c r="D74" s="3">
        <v>1.821879027</v>
      </c>
      <c r="E74" s="2">
        <v>5.1652605679999999</v>
      </c>
      <c r="F74" s="2">
        <v>2.8539948119999998</v>
      </c>
    </row>
    <row r="75" spans="1:6" x14ac:dyDescent="0.2">
      <c r="A75" s="3">
        <v>3.7265933630000001</v>
      </c>
      <c r="B75" s="2">
        <v>0.40782643699999999</v>
      </c>
      <c r="C75" s="3">
        <v>0.47976586100000002</v>
      </c>
      <c r="D75" s="3">
        <v>1.214497078</v>
      </c>
      <c r="E75" s="2">
        <v>3.8483241260000001</v>
      </c>
      <c r="F75" s="2">
        <v>0.440681979</v>
      </c>
    </row>
    <row r="76" spans="1:6" x14ac:dyDescent="0.2">
      <c r="A76" s="3">
        <v>3.5966170229999999</v>
      </c>
      <c r="B76" s="2">
        <v>5.2188452659999998</v>
      </c>
      <c r="C76" s="3">
        <v>0.36528546899999997</v>
      </c>
      <c r="D76" s="3">
        <v>0.52838277600000005</v>
      </c>
      <c r="E76" s="2">
        <v>2.7175763060000002</v>
      </c>
      <c r="F76" s="2">
        <v>1.5262966609999999</v>
      </c>
    </row>
    <row r="77" spans="1:6" x14ac:dyDescent="0.2">
      <c r="A77" s="3">
        <v>1.9539211329999999</v>
      </c>
      <c r="B77" s="2">
        <v>0.85679783899999995</v>
      </c>
      <c r="C77" s="3">
        <v>1.030560301</v>
      </c>
      <c r="D77" s="3">
        <v>0.49041739299999998</v>
      </c>
      <c r="E77" s="2">
        <v>2.2316263630000002</v>
      </c>
      <c r="F77" s="2">
        <v>0.46393757499999999</v>
      </c>
    </row>
    <row r="78" spans="1:6" x14ac:dyDescent="0.2">
      <c r="A78" s="3">
        <v>4.7328776240000003</v>
      </c>
      <c r="B78" s="2">
        <v>2.130500042</v>
      </c>
      <c r="C78" s="3">
        <v>0.96145222799999996</v>
      </c>
      <c r="D78" s="3">
        <v>1.2045532290000001</v>
      </c>
      <c r="E78" s="2">
        <v>3.0920403410000001</v>
      </c>
      <c r="F78" s="2">
        <v>0.86751645399999999</v>
      </c>
    </row>
    <row r="79" spans="1:6" x14ac:dyDescent="0.2">
      <c r="A79" s="3">
        <v>2.6740293039999998</v>
      </c>
      <c r="B79" s="2">
        <v>2.4137627720000001</v>
      </c>
      <c r="C79" s="3">
        <v>0.78320685099999998</v>
      </c>
      <c r="D79" s="3">
        <v>0.91544586699999997</v>
      </c>
      <c r="E79" s="2">
        <v>2.4937752120000001</v>
      </c>
      <c r="F79" s="2">
        <v>1.7787026969999999</v>
      </c>
    </row>
    <row r="80" spans="1:6" x14ac:dyDescent="0.2">
      <c r="A80" s="3">
        <v>3.3300675389999999</v>
      </c>
      <c r="B80" s="2">
        <v>2.7035477050000001</v>
      </c>
      <c r="C80" s="3">
        <v>3.0865013559999999</v>
      </c>
      <c r="D80" s="3">
        <v>3.7750802719999998</v>
      </c>
      <c r="E80" s="2">
        <v>1.7556569740000001</v>
      </c>
      <c r="F80" s="2">
        <v>0.40119736299999997</v>
      </c>
    </row>
    <row r="81" spans="1:6" x14ac:dyDescent="0.2">
      <c r="A81" s="3">
        <v>1.549005212</v>
      </c>
      <c r="B81" s="2">
        <v>2.8113345019999998</v>
      </c>
      <c r="C81" s="3">
        <v>1.538217336</v>
      </c>
      <c r="D81" s="3">
        <v>0.38231216200000001</v>
      </c>
      <c r="E81" s="2">
        <v>2.0715094459999999</v>
      </c>
      <c r="F81" s="2">
        <v>0.41290019700000002</v>
      </c>
    </row>
    <row r="82" spans="1:6" x14ac:dyDescent="0.2">
      <c r="A82" s="3">
        <v>0.84455585799999999</v>
      </c>
      <c r="B82" s="2">
        <v>2.3832219069999998</v>
      </c>
      <c r="C82" s="3">
        <v>0.426515001</v>
      </c>
      <c r="D82" s="3">
        <v>0.73556420499999997</v>
      </c>
      <c r="E82" s="2">
        <v>6.018686625</v>
      </c>
      <c r="F82" s="2">
        <v>0.413858962</v>
      </c>
    </row>
    <row r="83" spans="1:6" x14ac:dyDescent="0.2">
      <c r="A83" s="3">
        <v>4.4368404659999996</v>
      </c>
      <c r="B83" s="2">
        <v>3.7866169959999998</v>
      </c>
      <c r="C83" s="3">
        <v>0.415147567</v>
      </c>
      <c r="D83" s="3">
        <v>2.0640001309999998</v>
      </c>
      <c r="E83" s="2">
        <v>2.9607344649999998</v>
      </c>
      <c r="F83" s="2">
        <v>0.42879530999999999</v>
      </c>
    </row>
    <row r="84" spans="1:6" x14ac:dyDescent="0.2">
      <c r="A84" s="3">
        <v>3.044942925</v>
      </c>
      <c r="B84" s="2">
        <v>2.925892862</v>
      </c>
      <c r="C84" s="3">
        <v>0.339858035</v>
      </c>
      <c r="D84" s="3">
        <v>1.687479768</v>
      </c>
      <c r="E84" s="2">
        <v>1.331207743</v>
      </c>
      <c r="F84" s="2">
        <v>0.281531692</v>
      </c>
    </row>
    <row r="85" spans="1:6" x14ac:dyDescent="0.2">
      <c r="A85" s="3">
        <v>2.795371807</v>
      </c>
      <c r="B85" s="2">
        <v>2.7920339460000001</v>
      </c>
      <c r="C85" s="3">
        <v>0.38645455499999998</v>
      </c>
      <c r="D85" s="3">
        <v>4.1641451370000002</v>
      </c>
      <c r="E85" s="2">
        <v>1.69388798</v>
      </c>
      <c r="F85" s="2">
        <v>0.26428254899999998</v>
      </c>
    </row>
    <row r="86" spans="1:6" x14ac:dyDescent="0.2">
      <c r="A86" s="3">
        <v>4.1553066960000002</v>
      </c>
      <c r="B86" s="2">
        <v>8.6782123410000001</v>
      </c>
      <c r="C86" s="3">
        <v>3.9288316929999998</v>
      </c>
      <c r="D86" s="3">
        <v>2.3028125469999998</v>
      </c>
      <c r="E86" s="2">
        <v>3.1568501169999998</v>
      </c>
      <c r="F86" s="2">
        <v>1.546411169</v>
      </c>
    </row>
    <row r="87" spans="1:6" x14ac:dyDescent="0.2">
      <c r="A87" s="3">
        <v>4.8949481859999997</v>
      </c>
      <c r="B87" s="2">
        <v>1.1005582789999999</v>
      </c>
      <c r="C87" s="3">
        <v>0.77072842699999999</v>
      </c>
      <c r="D87" s="3">
        <v>2.3944535920000001</v>
      </c>
      <c r="E87" s="2">
        <v>4.0986213400000002</v>
      </c>
      <c r="F87" s="2">
        <v>2.0692775729999999</v>
      </c>
    </row>
    <row r="88" spans="1:6" x14ac:dyDescent="0.2">
      <c r="A88" s="3">
        <v>1.6986864429999999</v>
      </c>
      <c r="B88" s="2">
        <v>2.8235887740000001</v>
      </c>
      <c r="C88" s="3">
        <v>0.29230113000000002</v>
      </c>
      <c r="D88" s="3">
        <v>3.6089919789999998</v>
      </c>
      <c r="E88" s="2">
        <v>1.568040629</v>
      </c>
      <c r="F88" s="2">
        <v>1.4297397089999999</v>
      </c>
    </row>
    <row r="89" spans="1:6" x14ac:dyDescent="0.2">
      <c r="A89" s="3">
        <v>3.2799380010000001</v>
      </c>
      <c r="B89" s="2">
        <v>3.4766534679999999</v>
      </c>
      <c r="C89" s="3">
        <v>0.59342385499999994</v>
      </c>
      <c r="D89" s="3">
        <v>1.827398715</v>
      </c>
      <c r="E89" s="2">
        <v>0.71297351799999997</v>
      </c>
      <c r="F89" s="2">
        <v>1.17161917</v>
      </c>
    </row>
    <row r="90" spans="1:6" x14ac:dyDescent="0.2">
      <c r="A90" s="3">
        <v>3.1687609079999999</v>
      </c>
      <c r="B90" s="2">
        <v>4.1231819999999999</v>
      </c>
      <c r="C90" s="3">
        <v>2.2071669919999999</v>
      </c>
      <c r="D90" s="3">
        <v>2.4817774269999999</v>
      </c>
      <c r="E90" s="2">
        <v>9.3367357769999995</v>
      </c>
      <c r="F90" s="2">
        <v>1.667521832</v>
      </c>
    </row>
    <row r="91" spans="1:6" x14ac:dyDescent="0.2">
      <c r="A91" s="3">
        <v>2.8352749030000002</v>
      </c>
      <c r="B91" s="2">
        <v>2.4517099560000002</v>
      </c>
      <c r="C91" s="3">
        <v>1.1354059000000001</v>
      </c>
      <c r="D91" s="3">
        <v>3.0262399200000001</v>
      </c>
      <c r="E91" s="2">
        <v>1.821824009</v>
      </c>
      <c r="F91" s="2">
        <v>1.1557371869999999</v>
      </c>
    </row>
    <row r="92" spans="1:6" x14ac:dyDescent="0.2">
      <c r="A92" s="3">
        <v>2.1086935900000001</v>
      </c>
      <c r="B92" s="2">
        <v>2.823953903</v>
      </c>
      <c r="C92" s="3">
        <v>2.357087704</v>
      </c>
      <c r="D92" s="3">
        <v>5.0373703320000001</v>
      </c>
      <c r="E92" s="2">
        <v>4.3358694719999997</v>
      </c>
      <c r="F92" s="2">
        <v>0.36104152099999998</v>
      </c>
    </row>
    <row r="93" spans="1:6" x14ac:dyDescent="0.2">
      <c r="A93" s="3">
        <v>1.5127345350000001</v>
      </c>
      <c r="B93" s="2">
        <v>2.6771433500000001</v>
      </c>
      <c r="C93" s="3">
        <v>0.74122503900000003</v>
      </c>
      <c r="D93" s="3">
        <v>2.6038581239999998</v>
      </c>
      <c r="E93" s="2">
        <v>2.5970826379999998</v>
      </c>
      <c r="F93" s="2">
        <v>0.35136424599999999</v>
      </c>
    </row>
    <row r="94" spans="1:6" x14ac:dyDescent="0.2">
      <c r="A94" s="3">
        <v>3.4791493089999999</v>
      </c>
      <c r="B94" s="2">
        <v>4.0729840150000003</v>
      </c>
      <c r="C94" s="3">
        <v>5.5001995370000003</v>
      </c>
      <c r="D94" s="3">
        <v>4.4039998970000003</v>
      </c>
      <c r="E94" s="2">
        <v>1.7879174849999999</v>
      </c>
      <c r="F94" s="2">
        <v>1.0577968149999999</v>
      </c>
    </row>
    <row r="95" spans="1:6" x14ac:dyDescent="0.2">
      <c r="A95" s="3">
        <v>1.2399523459999999</v>
      </c>
      <c r="B95" s="2">
        <v>0.60747881599999998</v>
      </c>
      <c r="C95" s="3">
        <v>3.4854596560000002</v>
      </c>
      <c r="D95" s="3">
        <v>1.7058765389999999</v>
      </c>
      <c r="E95" s="2">
        <v>3.6846870439999999</v>
      </c>
      <c r="F95" s="2">
        <v>2.6044113869999999</v>
      </c>
    </row>
    <row r="96" spans="1:6" x14ac:dyDescent="0.2">
      <c r="A96" s="3">
        <v>4.9835332120000002</v>
      </c>
      <c r="B96" s="2">
        <v>1.2666256840000001</v>
      </c>
      <c r="C96" s="3">
        <v>1.4131102010000001</v>
      </c>
      <c r="D96" s="3">
        <v>3.3132173499999999</v>
      </c>
      <c r="E96" s="2">
        <v>2.0646474349999999</v>
      </c>
      <c r="F96" s="2">
        <v>3.493011675</v>
      </c>
    </row>
    <row r="97" spans="1:6" x14ac:dyDescent="0.2">
      <c r="A97" s="3">
        <v>2.888605718</v>
      </c>
      <c r="B97" s="2">
        <v>2.6498222230000001</v>
      </c>
      <c r="C97" s="3">
        <v>5.3711598890000003</v>
      </c>
      <c r="D97" s="3">
        <v>1.913676159</v>
      </c>
      <c r="E97" s="2">
        <v>0.82308999900000002</v>
      </c>
      <c r="F97" s="2">
        <v>3.5640900420000001</v>
      </c>
    </row>
    <row r="98" spans="1:6" x14ac:dyDescent="0.2">
      <c r="A98" s="3">
        <v>4.657157958</v>
      </c>
      <c r="B98" s="2">
        <v>0.75363480900000002</v>
      </c>
      <c r="C98" s="3">
        <v>3.4419081139999999</v>
      </c>
      <c r="D98" s="3">
        <v>1.1254853060000001</v>
      </c>
      <c r="E98" s="2">
        <v>1.812185629</v>
      </c>
      <c r="F98" s="2">
        <v>2.0837235729999999</v>
      </c>
    </row>
    <row r="99" spans="1:6" x14ac:dyDescent="0.2">
      <c r="A99" s="3">
        <v>4.139332467</v>
      </c>
      <c r="B99" s="2">
        <v>7.7136237970000003</v>
      </c>
      <c r="C99" s="3">
        <v>3.2442593670000002</v>
      </c>
      <c r="D99" s="3">
        <v>2.3056541209999999</v>
      </c>
      <c r="E99" s="2">
        <v>2.1526250930000002</v>
      </c>
      <c r="F99" s="2">
        <v>1.789654326</v>
      </c>
    </row>
    <row r="100" spans="1:6" x14ac:dyDescent="0.2">
      <c r="A100" s="3">
        <v>3.608098461</v>
      </c>
      <c r="B100" s="2">
        <v>4.405588925</v>
      </c>
      <c r="C100" s="3">
        <v>1.6495806</v>
      </c>
      <c r="D100" s="3">
        <v>1.7464559900000001</v>
      </c>
      <c r="E100" s="2">
        <v>0.829959271</v>
      </c>
      <c r="F100" s="2">
        <v>2.3216082579999999</v>
      </c>
    </row>
    <row r="101" spans="1:6" x14ac:dyDescent="0.2">
      <c r="A101" s="3">
        <v>1.584913893</v>
      </c>
      <c r="B101" s="2">
        <v>1.0369523110000001</v>
      </c>
      <c r="C101" s="3">
        <v>1.2651054610000001</v>
      </c>
      <c r="D101" s="3">
        <v>2.3538295090000001</v>
      </c>
      <c r="E101" s="2">
        <v>3.4459695809999999</v>
      </c>
      <c r="F101" s="2">
        <v>2.5586140319999999</v>
      </c>
    </row>
    <row r="102" spans="1:6" x14ac:dyDescent="0.2">
      <c r="A102" s="3">
        <v>2.2083356730000001</v>
      </c>
      <c r="B102" s="2">
        <v>4.8439156670000001</v>
      </c>
      <c r="C102" s="3">
        <v>4.4020458419999997</v>
      </c>
      <c r="D102" s="3">
        <v>2.5639804609999999</v>
      </c>
      <c r="E102" s="2">
        <v>0.89466493000000002</v>
      </c>
      <c r="F102" s="2">
        <v>1.2179920989999999</v>
      </c>
    </row>
    <row r="103" spans="1:6" x14ac:dyDescent="0.2">
      <c r="A103" s="3">
        <v>4.0545303219999997</v>
      </c>
      <c r="B103" s="2">
        <v>0.84412400700000001</v>
      </c>
      <c r="C103" s="3">
        <v>3.3721188209999999</v>
      </c>
      <c r="D103" s="3">
        <v>2.2302272080000001</v>
      </c>
      <c r="E103" s="2">
        <v>3.3777330600000002</v>
      </c>
      <c r="F103" s="2">
        <v>3.3668384009999999</v>
      </c>
    </row>
    <row r="104" spans="1:6" x14ac:dyDescent="0.2">
      <c r="A104" s="3">
        <v>7.143531705</v>
      </c>
      <c r="B104" s="2">
        <v>0.76786829599999995</v>
      </c>
      <c r="C104" s="3">
        <v>0.92126480300000002</v>
      </c>
      <c r="D104" s="3">
        <v>2.4663021000000001</v>
      </c>
      <c r="E104" s="2">
        <v>3.9894458140000002</v>
      </c>
      <c r="F104" s="2">
        <v>2.001148025</v>
      </c>
    </row>
    <row r="105" spans="1:6" x14ac:dyDescent="0.2">
      <c r="A105" s="3">
        <v>2.3526636889999999</v>
      </c>
      <c r="B105" s="2">
        <v>1.846046157</v>
      </c>
      <c r="C105" s="3">
        <v>6.318176298</v>
      </c>
      <c r="D105" s="3">
        <v>1.203807013</v>
      </c>
      <c r="E105" s="2">
        <v>3.0014451050000002</v>
      </c>
      <c r="F105" s="2">
        <v>2.9866544840000002</v>
      </c>
    </row>
    <row r="106" spans="1:6" x14ac:dyDescent="0.2">
      <c r="A106" s="3">
        <v>4.9887340010000001</v>
      </c>
      <c r="B106" s="2">
        <v>4.9314733799999999</v>
      </c>
      <c r="C106" s="3">
        <v>3.1570889229999999</v>
      </c>
      <c r="D106" s="3">
        <v>2.260110896</v>
      </c>
      <c r="E106" s="2">
        <v>4.1360789430000002</v>
      </c>
      <c r="F106" s="2">
        <v>1.4193800329999999</v>
      </c>
    </row>
    <row r="107" spans="1:6" x14ac:dyDescent="0.2">
      <c r="A107" s="3">
        <v>3.0417528250000001</v>
      </c>
      <c r="B107" s="2">
        <v>1.062866316</v>
      </c>
      <c r="C107" s="3">
        <v>3.8001277340000001</v>
      </c>
      <c r="D107" s="3">
        <v>5.8067134940000003</v>
      </c>
      <c r="E107" s="2">
        <v>2.6763542889999998</v>
      </c>
      <c r="F107" s="2">
        <v>1.320118235</v>
      </c>
    </row>
    <row r="108" spans="1:6" x14ac:dyDescent="0.2">
      <c r="A108" s="3">
        <v>2.1183252129999999</v>
      </c>
      <c r="B108" s="2">
        <v>2.5185532070000001</v>
      </c>
      <c r="C108" s="3">
        <v>1.7522335710000001</v>
      </c>
      <c r="D108" s="3">
        <v>0.85748932700000002</v>
      </c>
      <c r="E108" s="2">
        <v>1.184971488</v>
      </c>
      <c r="F108" s="2">
        <v>1.3832320870000001</v>
      </c>
    </row>
    <row r="109" spans="1:6" x14ac:dyDescent="0.2">
      <c r="A109" s="3">
        <v>1.5230629179999999</v>
      </c>
      <c r="B109" s="2">
        <v>2.2903988919999998</v>
      </c>
      <c r="C109" s="3">
        <v>5.5573199830000002</v>
      </c>
      <c r="D109" s="3">
        <v>4.1061618219999998</v>
      </c>
      <c r="E109" s="2">
        <v>1.655156845</v>
      </c>
      <c r="F109" s="2">
        <v>2.0203721109999999</v>
      </c>
    </row>
    <row r="110" spans="1:6" x14ac:dyDescent="0.2">
      <c r="A110" s="3">
        <v>1.107630012</v>
      </c>
      <c r="B110" s="2">
        <v>0.33198756699999998</v>
      </c>
      <c r="C110" s="3">
        <v>3.0218830169999999</v>
      </c>
      <c r="D110" s="3">
        <v>4.3837339530000001</v>
      </c>
      <c r="E110" s="2">
        <v>5.8879850740000004</v>
      </c>
      <c r="F110" s="2">
        <v>1.189158425</v>
      </c>
    </row>
    <row r="111" spans="1:6" x14ac:dyDescent="0.2">
      <c r="A111" s="3">
        <v>3.0599571330000002</v>
      </c>
      <c r="B111" s="2">
        <v>4.1951627069999997</v>
      </c>
      <c r="C111" s="3">
        <v>0.81790108299999997</v>
      </c>
      <c r="D111" s="3">
        <v>1.8406095179999999</v>
      </c>
      <c r="E111" s="2">
        <v>2.2288985010000002</v>
      </c>
      <c r="F111" s="2">
        <v>1.5131392429999999</v>
      </c>
    </row>
    <row r="112" spans="1:6" x14ac:dyDescent="0.2">
      <c r="A112" s="3">
        <v>0.89341267899999999</v>
      </c>
      <c r="B112" s="2">
        <v>3.0890990459999998</v>
      </c>
      <c r="C112" s="3">
        <v>1.276447954</v>
      </c>
      <c r="D112" s="3">
        <v>0.44433724299999999</v>
      </c>
      <c r="E112" s="2">
        <v>0.73412070500000004</v>
      </c>
      <c r="F112" s="2">
        <v>1.88467618</v>
      </c>
    </row>
    <row r="113" spans="1:6" x14ac:dyDescent="0.2">
      <c r="A113" s="3">
        <v>4.4827365940000004</v>
      </c>
      <c r="B113" s="2">
        <v>1.4611910079999999</v>
      </c>
      <c r="C113" s="3">
        <v>6.0835240769999999</v>
      </c>
      <c r="D113" s="3">
        <v>2.0953031979999999</v>
      </c>
      <c r="E113" s="2">
        <v>0.32513217999999999</v>
      </c>
      <c r="F113" s="2">
        <v>1.2138057470000001</v>
      </c>
    </row>
    <row r="114" spans="1:6" x14ac:dyDescent="0.2">
      <c r="A114" s="3">
        <v>1.2447418669999999</v>
      </c>
      <c r="B114" s="2">
        <v>4.4068973309999997</v>
      </c>
      <c r="C114" s="3">
        <v>0.98243242900000005</v>
      </c>
      <c r="D114" s="3">
        <v>6.5965100559999996</v>
      </c>
      <c r="E114" s="2">
        <v>2.3459114689999998</v>
      </c>
      <c r="F114" s="2">
        <v>1.1115725599999999</v>
      </c>
    </row>
    <row r="115" spans="1:6" x14ac:dyDescent="0.2">
      <c r="A115" s="3">
        <v>2.8602165890000002</v>
      </c>
      <c r="B115" s="2">
        <v>3.4098246780000001</v>
      </c>
      <c r="C115" s="3">
        <v>2.7564793810000001</v>
      </c>
      <c r="D115" s="3">
        <v>3.6557319559999999</v>
      </c>
      <c r="E115" s="2">
        <v>3.919208325</v>
      </c>
      <c r="F115" s="2">
        <v>4.0285719379999998</v>
      </c>
    </row>
    <row r="116" spans="1:6" x14ac:dyDescent="0.2">
      <c r="A116" s="3">
        <v>1.615759986</v>
      </c>
      <c r="B116" s="2">
        <v>3.4105135500000001</v>
      </c>
      <c r="C116" s="3">
        <v>1.5026943370000001</v>
      </c>
      <c r="D116" s="3">
        <v>1.8957324929999999</v>
      </c>
      <c r="E116" s="2">
        <v>7.2398094930000001</v>
      </c>
      <c r="F116" s="2">
        <v>2.5193514289999999</v>
      </c>
    </row>
    <row r="117" spans="1:6" x14ac:dyDescent="0.2">
      <c r="A117" s="3">
        <v>1.364765048</v>
      </c>
      <c r="B117" s="2">
        <v>2.378548463</v>
      </c>
      <c r="C117" s="3">
        <v>0.68117125099999998</v>
      </c>
      <c r="D117" s="3">
        <v>3.2113317069999998</v>
      </c>
      <c r="E117" s="2">
        <v>7.1373581699999997</v>
      </c>
      <c r="F117" s="2">
        <v>1.3741135689999999</v>
      </c>
    </row>
    <row r="118" spans="1:6" x14ac:dyDescent="0.2">
      <c r="A118" s="3">
        <v>0.46539829399999999</v>
      </c>
      <c r="B118" s="2">
        <v>2.5680884700000002</v>
      </c>
      <c r="C118" s="3">
        <v>3.5776833099999998</v>
      </c>
      <c r="D118" s="3">
        <v>1.738485839</v>
      </c>
      <c r="E118" s="2">
        <v>5.7036622970000002</v>
      </c>
      <c r="F118" s="2">
        <v>2.4305876049999999</v>
      </c>
    </row>
    <row r="119" spans="1:6" x14ac:dyDescent="0.2">
      <c r="A119" s="3">
        <v>1.0268689499999999</v>
      </c>
      <c r="B119" s="2">
        <v>1.3587735000000001</v>
      </c>
      <c r="C119" s="3">
        <v>4.2075467990000002</v>
      </c>
      <c r="D119" s="3">
        <v>2.0401671029999999</v>
      </c>
      <c r="E119" s="2">
        <v>3.7414956749999999</v>
      </c>
      <c r="F119" s="2">
        <v>0.49555860400000001</v>
      </c>
    </row>
    <row r="120" spans="1:6" x14ac:dyDescent="0.2">
      <c r="A120" s="3">
        <v>1.868339014</v>
      </c>
      <c r="B120" s="2">
        <v>2.7100077389999999</v>
      </c>
      <c r="C120" s="3">
        <v>3.164921144</v>
      </c>
      <c r="D120" s="3">
        <v>0.34059715800000001</v>
      </c>
      <c r="E120" s="2">
        <v>3.5744667290000001</v>
      </c>
      <c r="F120" s="2">
        <v>0.99465837899999998</v>
      </c>
    </row>
    <row r="121" spans="1:6" x14ac:dyDescent="0.2">
      <c r="A121" s="3">
        <v>2.5524556949999999</v>
      </c>
      <c r="B121" s="2">
        <v>2.074708437</v>
      </c>
      <c r="C121" s="3">
        <v>3.7704314550000002</v>
      </c>
      <c r="D121" s="3">
        <v>0.35502498399999999</v>
      </c>
      <c r="E121" s="2">
        <v>2.1435628590000002</v>
      </c>
      <c r="F121" s="2">
        <v>1.8536735280000001</v>
      </c>
    </row>
    <row r="122" spans="1:6" x14ac:dyDescent="0.2">
      <c r="A122" s="3">
        <v>3.8682719630000002</v>
      </c>
      <c r="B122" s="2">
        <v>3.1889094679999999</v>
      </c>
      <c r="C122" s="3">
        <v>1.3413708419999999</v>
      </c>
      <c r="D122" s="3">
        <v>0.47728693900000002</v>
      </c>
      <c r="E122" s="2">
        <v>2.9723103540000002</v>
      </c>
      <c r="F122" s="2">
        <v>2.5235353589999998</v>
      </c>
    </row>
    <row r="123" spans="1:6" x14ac:dyDescent="0.2">
      <c r="A123" s="3">
        <v>1.236749286</v>
      </c>
      <c r="B123" s="2">
        <v>2.1517557979999999</v>
      </c>
      <c r="C123" s="3">
        <v>1.397771981</v>
      </c>
      <c r="D123" s="3">
        <v>0.57635023699999999</v>
      </c>
      <c r="E123" s="2">
        <v>4.3108047269999998</v>
      </c>
      <c r="F123" s="2">
        <v>1.025246804</v>
      </c>
    </row>
    <row r="124" spans="1:6" x14ac:dyDescent="0.2">
      <c r="A124" s="3">
        <v>5.2018787140000002</v>
      </c>
      <c r="B124" s="2">
        <v>1.3208130360000001</v>
      </c>
      <c r="C124" s="3">
        <v>2.8106225789999999</v>
      </c>
      <c r="D124" s="3">
        <v>0.54962929500000002</v>
      </c>
      <c r="E124" s="2">
        <v>2.5283907659999998</v>
      </c>
      <c r="F124" s="2">
        <v>3.5389506000000002</v>
      </c>
    </row>
    <row r="125" spans="1:6" x14ac:dyDescent="0.2">
      <c r="A125" s="3">
        <v>2.8947127560000001</v>
      </c>
      <c r="B125" s="2">
        <v>4.0732035059999996</v>
      </c>
      <c r="C125" s="3">
        <v>1.656901674</v>
      </c>
      <c r="D125" s="3">
        <v>0.52136411599999999</v>
      </c>
      <c r="E125" s="2">
        <v>2.5517008859999999</v>
      </c>
      <c r="F125" s="2">
        <v>0.97563289200000003</v>
      </c>
    </row>
    <row r="126" spans="1:6" x14ac:dyDescent="0.2">
      <c r="A126" s="3">
        <v>4.9188589130000002</v>
      </c>
      <c r="B126" s="2">
        <v>1.592178597</v>
      </c>
      <c r="C126" s="3">
        <v>1.933190073</v>
      </c>
      <c r="D126" s="3">
        <v>0.33838793499999997</v>
      </c>
      <c r="E126" s="2">
        <v>2.8557210020000001</v>
      </c>
      <c r="F126" s="2">
        <v>1.2932998630000001</v>
      </c>
    </row>
    <row r="127" spans="1:6" x14ac:dyDescent="0.2">
      <c r="A127" s="3">
        <v>6.0846709030000001</v>
      </c>
      <c r="B127" s="2">
        <v>3.3300760180000002</v>
      </c>
      <c r="C127" s="3">
        <v>2.0035540030000001</v>
      </c>
      <c r="D127" s="3">
        <v>7.3140555740000002</v>
      </c>
      <c r="E127" s="2">
        <v>1.5527712149999999</v>
      </c>
      <c r="F127" s="2">
        <v>3.2344688929999998</v>
      </c>
    </row>
    <row r="128" spans="1:6" x14ac:dyDescent="0.2">
      <c r="A128" s="3">
        <v>3.306523522</v>
      </c>
      <c r="B128" s="2">
        <v>5.0801372809999998</v>
      </c>
      <c r="C128" s="3">
        <v>0.86404943499999998</v>
      </c>
      <c r="D128" s="3">
        <v>1.6042560800000001</v>
      </c>
      <c r="E128" s="2">
        <v>1.3992166749999999</v>
      </c>
      <c r="F128" s="2">
        <v>1.3876953139999999</v>
      </c>
    </row>
    <row r="129" spans="1:6" x14ac:dyDescent="0.2">
      <c r="A129" s="3">
        <v>2.3668770440000002</v>
      </c>
      <c r="B129" s="2">
        <v>1.7159575929999999</v>
      </c>
      <c r="C129" s="3">
        <v>0.57244273999999995</v>
      </c>
      <c r="D129" s="3">
        <v>4.9941728879999996</v>
      </c>
      <c r="E129" s="2">
        <v>2.102846408</v>
      </c>
      <c r="F129" s="2">
        <v>1.5533873570000001</v>
      </c>
    </row>
    <row r="130" spans="1:6" x14ac:dyDescent="0.2">
      <c r="A130" s="3">
        <v>0.89678772699999998</v>
      </c>
      <c r="B130" s="2">
        <v>0.99795753099999995</v>
      </c>
      <c r="C130" s="3">
        <v>1.1268029079999999</v>
      </c>
      <c r="D130" s="3">
        <v>4.5965289130000002</v>
      </c>
      <c r="E130" s="2">
        <v>1.763480156</v>
      </c>
      <c r="F130" s="2">
        <v>2.0432658240000001</v>
      </c>
    </row>
    <row r="131" spans="1:6" x14ac:dyDescent="0.2">
      <c r="A131" s="3">
        <v>4.3891088099999997</v>
      </c>
      <c r="B131" s="2">
        <v>2.1930955870000002</v>
      </c>
      <c r="C131" s="3">
        <v>1.881136457</v>
      </c>
      <c r="D131" s="3">
        <v>2.355833192</v>
      </c>
      <c r="E131" s="2">
        <v>3.4898602400000001</v>
      </c>
      <c r="F131" s="2">
        <v>2.6802150710000001</v>
      </c>
    </row>
    <row r="132" spans="1:6" x14ac:dyDescent="0.2">
      <c r="A132" s="3">
        <v>3.4521526969999998</v>
      </c>
      <c r="B132" s="2">
        <v>6.7790991229999999</v>
      </c>
      <c r="C132" s="3">
        <v>0.37526526599999999</v>
      </c>
      <c r="D132" s="3">
        <v>3.2447557800000002</v>
      </c>
      <c r="E132" s="2">
        <v>1.7090208579999999</v>
      </c>
      <c r="F132" s="2">
        <v>2.9541756499999998</v>
      </c>
    </row>
    <row r="133" spans="1:6" x14ac:dyDescent="0.2">
      <c r="A133" s="3">
        <v>5.6840216420000003</v>
      </c>
      <c r="B133" s="2">
        <v>4.2547431869999999</v>
      </c>
      <c r="C133" s="3">
        <v>1.8642081290000001</v>
      </c>
      <c r="D133" s="3">
        <v>2.9536972449999999</v>
      </c>
      <c r="E133" s="2">
        <v>2.4415861520000002</v>
      </c>
      <c r="F133" s="2">
        <v>2.5422949460000002</v>
      </c>
    </row>
    <row r="134" spans="1:6" x14ac:dyDescent="0.2">
      <c r="A134" s="3">
        <v>3.7615211510000002</v>
      </c>
      <c r="B134" s="2">
        <v>0.80460397699999997</v>
      </c>
      <c r="C134" s="3">
        <v>0.36335266199999999</v>
      </c>
      <c r="D134" s="3">
        <v>2.0337316200000002</v>
      </c>
      <c r="E134" s="2">
        <v>4.804015583</v>
      </c>
      <c r="F134" s="2">
        <v>1.2454634469999999</v>
      </c>
    </row>
    <row r="135" spans="1:6" x14ac:dyDescent="0.2">
      <c r="A135" s="3">
        <v>1.034483869</v>
      </c>
      <c r="B135" s="2">
        <v>5.3746361379999996</v>
      </c>
      <c r="C135" s="3">
        <v>1.408584754</v>
      </c>
      <c r="D135" s="3">
        <v>3.6023510729999999</v>
      </c>
      <c r="E135" s="2">
        <v>1.738059858</v>
      </c>
      <c r="F135" s="2">
        <v>0.67748446299999998</v>
      </c>
    </row>
    <row r="136" spans="1:6" x14ac:dyDescent="0.2">
      <c r="A136" s="3">
        <v>0.96234386100000002</v>
      </c>
      <c r="B136" s="2">
        <v>4.3005174469999998</v>
      </c>
      <c r="C136" s="3">
        <v>1.244509605</v>
      </c>
      <c r="D136" s="3">
        <v>1.5752956810000001</v>
      </c>
      <c r="E136" s="2">
        <v>4.5340231910000002</v>
      </c>
      <c r="F136" s="2">
        <v>0.94995263299999999</v>
      </c>
    </row>
    <row r="137" spans="1:6" x14ac:dyDescent="0.2">
      <c r="A137" s="3">
        <v>6.383464053</v>
      </c>
      <c r="B137" s="2">
        <v>1.001928138</v>
      </c>
      <c r="C137" s="3">
        <v>1.112230665</v>
      </c>
      <c r="D137" s="3">
        <v>1.517479757</v>
      </c>
      <c r="E137" s="2">
        <v>2.4323157320000002</v>
      </c>
      <c r="F137" s="2">
        <v>1.2464429370000001</v>
      </c>
    </row>
    <row r="138" spans="1:6" x14ac:dyDescent="0.2">
      <c r="A138" s="3">
        <v>2.2353834240000001</v>
      </c>
      <c r="B138" s="2">
        <v>2.355769472</v>
      </c>
      <c r="C138" s="3">
        <v>0.55921427300000004</v>
      </c>
      <c r="D138" s="3">
        <v>4.3906638090000003</v>
      </c>
      <c r="E138" s="2">
        <v>5.2054556119999997</v>
      </c>
      <c r="F138" s="2">
        <v>1.5517787700000001</v>
      </c>
    </row>
    <row r="139" spans="1:6" x14ac:dyDescent="0.2">
      <c r="A139" s="3">
        <v>2.598583654</v>
      </c>
      <c r="B139" s="2">
        <v>1.091368305</v>
      </c>
      <c r="C139" s="3">
        <v>2.49006982</v>
      </c>
      <c r="D139" s="3">
        <v>1.260455316</v>
      </c>
      <c r="E139" s="2">
        <v>1.9458376559999999</v>
      </c>
      <c r="F139" s="2">
        <v>2.46375733</v>
      </c>
    </row>
    <row r="140" spans="1:6" x14ac:dyDescent="0.2">
      <c r="A140" s="3">
        <v>4.8011258510000001</v>
      </c>
      <c r="B140" s="2">
        <v>5.6540115469999996</v>
      </c>
      <c r="C140" s="3">
        <v>0.28658869999999997</v>
      </c>
      <c r="D140" s="3">
        <v>4.2401292460000004</v>
      </c>
      <c r="E140" s="2">
        <v>1.833877529</v>
      </c>
      <c r="F140" s="2">
        <v>0.63389623699999997</v>
      </c>
    </row>
    <row r="141" spans="1:6" x14ac:dyDescent="0.2">
      <c r="A141" s="3">
        <v>1.4925986630000001</v>
      </c>
      <c r="B141" s="2">
        <v>0.45944310999999999</v>
      </c>
      <c r="C141" s="3">
        <v>0.293326951</v>
      </c>
      <c r="D141" s="3">
        <v>6.1397634400000003</v>
      </c>
      <c r="E141" s="2">
        <v>3.9805696039999998</v>
      </c>
      <c r="F141" s="2">
        <v>5.4054364460000004</v>
      </c>
    </row>
    <row r="142" spans="1:6" x14ac:dyDescent="0.2">
      <c r="A142" s="3">
        <v>0.92955455499999995</v>
      </c>
      <c r="B142" s="2">
        <v>4.810281185</v>
      </c>
      <c r="C142" s="3">
        <v>2.674758073</v>
      </c>
      <c r="D142" s="3">
        <v>1.2079433319999999</v>
      </c>
      <c r="E142" s="2">
        <v>0.52529823200000003</v>
      </c>
      <c r="F142" s="2">
        <v>1.3433384799999999</v>
      </c>
    </row>
    <row r="143" spans="1:6" x14ac:dyDescent="0.2">
      <c r="A143" s="3">
        <v>2.7472987739999999</v>
      </c>
      <c r="B143" s="2">
        <v>0.38516004399999998</v>
      </c>
      <c r="C143" s="3">
        <v>2.3567086810000002</v>
      </c>
      <c r="D143" s="3">
        <v>3.5555349249999999</v>
      </c>
      <c r="E143" s="2">
        <v>6.9334638310000001</v>
      </c>
      <c r="F143" s="2">
        <v>0.35852358600000001</v>
      </c>
    </row>
    <row r="144" spans="1:6" x14ac:dyDescent="0.2">
      <c r="A144" s="3">
        <v>2.1808835590000002</v>
      </c>
      <c r="B144" s="2">
        <v>8.4495795680000008</v>
      </c>
      <c r="C144" s="3">
        <v>2.1174328490000001</v>
      </c>
      <c r="D144" s="3">
        <v>1.100993758</v>
      </c>
      <c r="E144" s="2">
        <v>0.496262009</v>
      </c>
      <c r="F144" s="2">
        <v>0.41527111100000003</v>
      </c>
    </row>
    <row r="145" spans="1:6" x14ac:dyDescent="0.2">
      <c r="A145" s="3">
        <v>3.0116528659999999</v>
      </c>
      <c r="B145" s="2">
        <v>2.8089906290000002</v>
      </c>
      <c r="C145" s="3">
        <v>1.7421543509999999</v>
      </c>
      <c r="D145" s="3">
        <v>0.99911984399999998</v>
      </c>
      <c r="E145" s="2">
        <v>0.47606822399999998</v>
      </c>
      <c r="F145" s="2">
        <v>0.39347042500000001</v>
      </c>
    </row>
    <row r="146" spans="1:6" x14ac:dyDescent="0.2">
      <c r="A146" s="3">
        <v>1.9398125150000001</v>
      </c>
      <c r="B146" s="2">
        <v>1.5323764360000001</v>
      </c>
      <c r="C146" s="3">
        <v>5.3210796</v>
      </c>
      <c r="D146" s="3">
        <v>4.0867245829999996</v>
      </c>
      <c r="E146" s="2">
        <v>4.0041121940000002</v>
      </c>
      <c r="F146" s="2">
        <v>0.37452267099999997</v>
      </c>
    </row>
    <row r="147" spans="1:6" x14ac:dyDescent="0.2">
      <c r="A147" s="3">
        <v>4.4227719289999996</v>
      </c>
      <c r="B147" s="2">
        <v>0.53221274600000001</v>
      </c>
      <c r="C147" s="3">
        <v>2.8219796509999999</v>
      </c>
      <c r="D147" s="3">
        <v>1.170780377</v>
      </c>
      <c r="E147" s="2">
        <v>4.2205809160000003</v>
      </c>
      <c r="F147" s="2">
        <v>7.2840858480000001</v>
      </c>
    </row>
    <row r="148" spans="1:6" x14ac:dyDescent="0.2">
      <c r="A148" s="3">
        <v>0.49842661500000002</v>
      </c>
      <c r="B148" s="2">
        <v>1.022148144</v>
      </c>
      <c r="C148" s="3">
        <v>2.7387969669999999</v>
      </c>
      <c r="D148" s="3">
        <v>1.8707568459999999</v>
      </c>
      <c r="E148" s="2">
        <v>2.3370699419999998</v>
      </c>
      <c r="F148" s="2">
        <v>0.56237266399999997</v>
      </c>
    </row>
    <row r="149" spans="1:6" x14ac:dyDescent="0.2">
      <c r="A149" s="3">
        <v>4.5249671109999996</v>
      </c>
      <c r="B149" s="2">
        <v>0.73350478100000005</v>
      </c>
      <c r="C149" s="3">
        <v>2.8957052160000001</v>
      </c>
      <c r="D149" s="3">
        <v>0.90257687399999997</v>
      </c>
      <c r="E149" s="2">
        <v>0.62622525900000003</v>
      </c>
      <c r="F149" s="2">
        <v>1.641526743</v>
      </c>
    </row>
    <row r="150" spans="1:6" x14ac:dyDescent="0.2">
      <c r="A150" s="3">
        <v>6.1070321249999999</v>
      </c>
      <c r="B150" s="2">
        <v>0.36543848200000001</v>
      </c>
      <c r="C150" s="3">
        <v>3.029063399</v>
      </c>
      <c r="D150" s="3">
        <v>4.6397664780000003</v>
      </c>
      <c r="E150" s="2">
        <v>1.6389073380000001</v>
      </c>
      <c r="F150" s="2">
        <v>0.54871293799999998</v>
      </c>
    </row>
    <row r="151" spans="1:6" x14ac:dyDescent="0.2">
      <c r="A151" s="3">
        <v>3.5331627390000002</v>
      </c>
      <c r="B151" s="2">
        <v>2.0609983110000001</v>
      </c>
      <c r="C151" s="3">
        <v>3.4286422459999999</v>
      </c>
      <c r="D151" s="3">
        <v>0.51224893800000004</v>
      </c>
      <c r="E151" s="2">
        <v>5.2602178410000002</v>
      </c>
      <c r="F151" s="2">
        <v>5.4982680530000003</v>
      </c>
    </row>
    <row r="152" spans="1:6" x14ac:dyDescent="0.2">
      <c r="A152" s="3">
        <v>0.708763645</v>
      </c>
      <c r="B152" s="2">
        <v>3.0985795970000001</v>
      </c>
      <c r="C152" s="3">
        <v>1.539596336</v>
      </c>
      <c r="D152" s="3">
        <v>1.039865788</v>
      </c>
      <c r="E152" s="2">
        <v>2.8817111569999998</v>
      </c>
      <c r="F152" s="2">
        <v>4.7789424719999998</v>
      </c>
    </row>
    <row r="153" spans="1:6" x14ac:dyDescent="0.2">
      <c r="A153" s="3">
        <v>2.35307544</v>
      </c>
      <c r="B153" s="2">
        <v>2.4251385189999999</v>
      </c>
      <c r="C153" s="3">
        <v>2.9905243509999999</v>
      </c>
      <c r="D153" s="3">
        <v>5.5705787280000001</v>
      </c>
      <c r="E153" s="2">
        <v>2.093742411</v>
      </c>
      <c r="F153" s="2">
        <v>6.1780368489999997</v>
      </c>
    </row>
    <row r="154" spans="1:6" x14ac:dyDescent="0.2">
      <c r="A154" s="3">
        <v>0.74909453100000001</v>
      </c>
      <c r="B154" s="2">
        <v>0.39298922400000003</v>
      </c>
      <c r="C154" s="3">
        <v>1.2711948850000001</v>
      </c>
      <c r="D154" s="3">
        <v>1.958361413</v>
      </c>
      <c r="E154" s="2">
        <v>3.0740950589999998</v>
      </c>
      <c r="F154" s="2">
        <v>4.1564750979999996</v>
      </c>
    </row>
    <row r="155" spans="1:6" x14ac:dyDescent="0.2">
      <c r="A155" s="3">
        <v>3.059114031</v>
      </c>
      <c r="B155" s="2">
        <v>2.0567329710000002</v>
      </c>
      <c r="C155" s="3">
        <v>3.8194981650000002</v>
      </c>
      <c r="D155" s="3">
        <v>1.430696478</v>
      </c>
      <c r="E155" s="2">
        <v>4.9891819530000001</v>
      </c>
      <c r="F155" s="2">
        <v>1.6616102159999999</v>
      </c>
    </row>
    <row r="156" spans="1:6" x14ac:dyDescent="0.2">
      <c r="A156" s="3">
        <v>1.7699460730000001</v>
      </c>
      <c r="B156" s="2">
        <v>4.2545827650000003</v>
      </c>
      <c r="C156" s="3">
        <v>1.5597437839999999</v>
      </c>
      <c r="D156" s="3">
        <v>3.261534422</v>
      </c>
      <c r="E156" s="2">
        <v>6.7455072610000002</v>
      </c>
      <c r="F156" s="2">
        <v>3.3123490470000001</v>
      </c>
    </row>
    <row r="157" spans="1:6" x14ac:dyDescent="0.2">
      <c r="A157" s="3">
        <v>0.98889831299999997</v>
      </c>
      <c r="B157" s="2">
        <v>3.2964839960000001</v>
      </c>
      <c r="C157" s="3">
        <v>1.321586522</v>
      </c>
      <c r="D157" s="3">
        <v>4.7333701430000001</v>
      </c>
      <c r="E157" s="2">
        <v>6.2299449740000004</v>
      </c>
      <c r="F157" s="2">
        <v>1.224164609</v>
      </c>
    </row>
    <row r="158" spans="1:6" x14ac:dyDescent="0.2">
      <c r="A158" s="3">
        <v>0.31891915399999998</v>
      </c>
      <c r="B158" s="2">
        <v>2.0014610049999999</v>
      </c>
      <c r="C158" s="3">
        <v>0.64477810999999996</v>
      </c>
      <c r="D158" s="3">
        <v>1.6687982859999999</v>
      </c>
      <c r="E158" s="2">
        <v>3.8696904430000001</v>
      </c>
      <c r="F158" s="2">
        <v>4.6665633199999998</v>
      </c>
    </row>
    <row r="159" spans="1:6" x14ac:dyDescent="0.2">
      <c r="A159" s="3">
        <v>3.6510486329999998</v>
      </c>
      <c r="B159" s="2">
        <v>7.6222992429999996</v>
      </c>
      <c r="C159" s="3">
        <v>1.7220490399999999</v>
      </c>
      <c r="D159" s="3">
        <v>1.4367065020000001</v>
      </c>
      <c r="E159" s="2">
        <v>3.509052616</v>
      </c>
      <c r="F159" s="2">
        <v>4.2982763620000002</v>
      </c>
    </row>
    <row r="160" spans="1:6" x14ac:dyDescent="0.2">
      <c r="A160" s="3">
        <v>4.3485845440000004</v>
      </c>
      <c r="B160" s="2">
        <v>1.11699704</v>
      </c>
      <c r="C160" s="3">
        <v>1.6502258480000001</v>
      </c>
      <c r="D160" s="3">
        <v>0.39199894299999999</v>
      </c>
      <c r="E160" s="2">
        <v>3.1928558649999998</v>
      </c>
      <c r="F160" s="2">
        <v>2.9394073519999999</v>
      </c>
    </row>
    <row r="161" spans="1:6" x14ac:dyDescent="0.2">
      <c r="A161" s="3">
        <v>6.0351408600000003</v>
      </c>
      <c r="B161" s="2">
        <v>5.1816634610000003</v>
      </c>
      <c r="C161" s="3">
        <v>1.975336872</v>
      </c>
      <c r="D161" s="3">
        <v>0.32814648299999999</v>
      </c>
      <c r="E161" s="2">
        <v>2.4937080599999999</v>
      </c>
      <c r="F161" s="2">
        <v>2.049234674</v>
      </c>
    </row>
    <row r="162" spans="1:6" x14ac:dyDescent="0.2">
      <c r="A162" s="3">
        <v>2.953943641</v>
      </c>
      <c r="B162" s="2">
        <v>1.6060550440000001</v>
      </c>
      <c r="C162" s="3">
        <v>4.3166455949999998</v>
      </c>
      <c r="D162" s="3">
        <v>6.490214462</v>
      </c>
      <c r="E162" s="2">
        <v>2.887628882</v>
      </c>
      <c r="F162" s="2">
        <v>1.4108137949999999</v>
      </c>
    </row>
    <row r="163" spans="1:6" x14ac:dyDescent="0.2">
      <c r="A163" s="3">
        <v>3.458081468</v>
      </c>
      <c r="B163" s="2">
        <v>3.7485429689999998</v>
      </c>
      <c r="C163" s="3">
        <v>4.0485658449999997</v>
      </c>
      <c r="D163" s="3">
        <v>6.6521058970000002</v>
      </c>
      <c r="E163" s="2">
        <v>4.5599722610000004</v>
      </c>
      <c r="F163" s="2">
        <v>2.7557779820000001</v>
      </c>
    </row>
    <row r="164" spans="1:6" x14ac:dyDescent="0.2">
      <c r="A164" s="3">
        <v>2.5246350710000001</v>
      </c>
      <c r="B164" s="2">
        <v>9.6062827209999995</v>
      </c>
      <c r="C164" s="3">
        <v>1.063927225</v>
      </c>
      <c r="D164" s="3">
        <v>3.0639915900000001</v>
      </c>
      <c r="E164" s="2">
        <v>5.0401709520000004</v>
      </c>
      <c r="F164" s="2">
        <v>4.6259042729999997</v>
      </c>
    </row>
    <row r="165" spans="1:6" x14ac:dyDescent="0.2">
      <c r="A165" s="3">
        <v>7.2919472479999996</v>
      </c>
      <c r="B165" s="2">
        <v>1.9495312629999999</v>
      </c>
      <c r="C165" s="3">
        <v>4.3747056779999998</v>
      </c>
      <c r="D165" s="3">
        <v>3.413581212</v>
      </c>
      <c r="E165" s="2">
        <v>5.509914309</v>
      </c>
      <c r="F165" s="2">
        <v>1.1937929300000001</v>
      </c>
    </row>
    <row r="166" spans="1:6" x14ac:dyDescent="0.2">
      <c r="A166" s="3">
        <v>3.1580396039999998</v>
      </c>
      <c r="B166" s="2">
        <v>3.6833104350000001</v>
      </c>
      <c r="C166" s="3">
        <v>0.52221273499999998</v>
      </c>
      <c r="D166" s="3">
        <v>3.7338499650000001</v>
      </c>
      <c r="E166" s="2">
        <v>2.1068617509999998</v>
      </c>
      <c r="F166" s="2">
        <v>4.3678126180000003</v>
      </c>
    </row>
    <row r="167" spans="1:6" x14ac:dyDescent="0.2">
      <c r="A167" s="3">
        <v>5.9422210700000004</v>
      </c>
      <c r="B167" s="2">
        <v>8.0328384419999992</v>
      </c>
      <c r="C167" s="3">
        <v>0.54125838299999995</v>
      </c>
      <c r="D167" s="3">
        <v>3.8934609689999999</v>
      </c>
      <c r="E167" s="2">
        <v>5.3222913519999997</v>
      </c>
      <c r="F167" s="2">
        <v>1.0940739349999999</v>
      </c>
    </row>
    <row r="168" spans="1:6" x14ac:dyDescent="0.2">
      <c r="A168" s="3">
        <v>8.970600846</v>
      </c>
      <c r="B168" s="2">
        <v>3.027517961</v>
      </c>
      <c r="C168" s="3">
        <v>1.071439842</v>
      </c>
      <c r="D168" s="3">
        <v>1.8772642399999999</v>
      </c>
      <c r="E168" s="2">
        <v>0.610607028</v>
      </c>
      <c r="F168" s="2">
        <v>0.66240607699999998</v>
      </c>
    </row>
    <row r="169" spans="1:6" x14ac:dyDescent="0.2">
      <c r="A169" s="3">
        <v>3.8268371019999998</v>
      </c>
      <c r="B169" s="2">
        <v>0.63378806600000004</v>
      </c>
      <c r="C169" s="3">
        <v>0.48007371199999999</v>
      </c>
      <c r="D169" s="3">
        <v>1.428002853</v>
      </c>
      <c r="E169" s="2">
        <v>4.6228803029999996</v>
      </c>
      <c r="F169" s="2">
        <v>2.4141572550000001</v>
      </c>
    </row>
    <row r="170" spans="1:6" x14ac:dyDescent="0.2">
      <c r="A170" s="3">
        <v>0.98277409100000002</v>
      </c>
      <c r="B170" s="2">
        <v>0.70818768099999996</v>
      </c>
      <c r="C170" s="3">
        <v>2.283025211</v>
      </c>
      <c r="D170" s="3">
        <v>2.7386526170000001</v>
      </c>
      <c r="E170" s="2">
        <v>2.2722329669999999</v>
      </c>
      <c r="F170" s="2">
        <v>2.2497476590000001</v>
      </c>
    </row>
    <row r="171" spans="1:6" x14ac:dyDescent="0.2">
      <c r="A171" s="3">
        <v>3.1695393940000001</v>
      </c>
      <c r="B171" s="2">
        <v>2.2719922700000001</v>
      </c>
      <c r="C171" s="3">
        <v>1.242171293</v>
      </c>
      <c r="D171" s="3">
        <v>1.235202661</v>
      </c>
      <c r="E171" s="2">
        <v>3.3760731279999998</v>
      </c>
      <c r="F171" s="2">
        <v>2.682447249</v>
      </c>
    </row>
    <row r="172" spans="1:6" x14ac:dyDescent="0.2">
      <c r="A172" s="3">
        <v>4.0159427289999998</v>
      </c>
      <c r="B172" s="2">
        <v>7.6258492699999998</v>
      </c>
      <c r="C172" s="3">
        <v>2.245313339</v>
      </c>
      <c r="D172" s="3">
        <v>4.5742196960000001</v>
      </c>
      <c r="E172" s="2">
        <v>4.2527791769999999</v>
      </c>
      <c r="F172" s="2">
        <v>0.76296231299999995</v>
      </c>
    </row>
    <row r="173" spans="1:6" x14ac:dyDescent="0.2">
      <c r="A173" s="3">
        <v>2.652397304</v>
      </c>
      <c r="B173" s="2">
        <v>5.9131140000000002</v>
      </c>
      <c r="C173" s="3">
        <v>1.5159812340000001</v>
      </c>
      <c r="D173" s="3">
        <v>1.755324036</v>
      </c>
      <c r="E173" s="2">
        <v>3.2460543770000001</v>
      </c>
      <c r="F173" s="2">
        <v>3.4967085880000002</v>
      </c>
    </row>
    <row r="174" spans="1:6" x14ac:dyDescent="0.2">
      <c r="A174" s="3">
        <v>1.84207619</v>
      </c>
      <c r="B174" s="2">
        <v>3.0179273329999998</v>
      </c>
      <c r="C174" s="3">
        <v>0.90844710100000003</v>
      </c>
      <c r="D174" s="3">
        <v>1.578798124</v>
      </c>
      <c r="E174" s="2">
        <v>4.8376707860000003</v>
      </c>
      <c r="F174" s="2">
        <v>0.81109549000000003</v>
      </c>
    </row>
    <row r="175" spans="1:6" x14ac:dyDescent="0.2">
      <c r="A175" s="3">
        <v>4.9631093039999996</v>
      </c>
      <c r="B175" s="2">
        <v>5.6292356459999997</v>
      </c>
      <c r="C175" s="3">
        <v>0.57648891000000002</v>
      </c>
      <c r="D175" s="3">
        <v>1.189580938</v>
      </c>
      <c r="E175" s="2">
        <v>8.1394254210000003</v>
      </c>
      <c r="F175" s="2">
        <v>0.726494372</v>
      </c>
    </row>
    <row r="176" spans="1:6" x14ac:dyDescent="0.2">
      <c r="A176" s="3">
        <v>6.1659152339999999</v>
      </c>
      <c r="B176" s="2">
        <v>2.0188184850000002</v>
      </c>
      <c r="C176" s="3">
        <v>2.755437186</v>
      </c>
      <c r="D176" s="3">
        <v>6.9845120359999999</v>
      </c>
      <c r="E176" s="2">
        <v>8.4102945499999997</v>
      </c>
      <c r="F176" s="2">
        <v>0.99939228199999997</v>
      </c>
    </row>
    <row r="177" spans="1:6" x14ac:dyDescent="0.2">
      <c r="A177" s="3">
        <v>1.9583311889999999</v>
      </c>
      <c r="B177" s="2">
        <v>3.9327751919999998</v>
      </c>
      <c r="C177" s="3">
        <v>1.8619671600000001</v>
      </c>
      <c r="D177" s="3">
        <v>3.0535285380000001</v>
      </c>
      <c r="E177" s="2">
        <v>10.86390944</v>
      </c>
      <c r="F177" s="2">
        <v>0.63511308600000005</v>
      </c>
    </row>
    <row r="178" spans="1:6" x14ac:dyDescent="0.2">
      <c r="A178" s="3">
        <v>2.4118959339999999</v>
      </c>
      <c r="B178" s="2">
        <v>1.0287417169999999</v>
      </c>
      <c r="C178" s="3">
        <v>0.45207693999999998</v>
      </c>
      <c r="D178" s="3">
        <v>1.879063089</v>
      </c>
      <c r="E178" s="2">
        <v>7.3158345029999996</v>
      </c>
      <c r="F178" s="2">
        <v>1.4064376160000001</v>
      </c>
    </row>
    <row r="179" spans="1:6" x14ac:dyDescent="0.2">
      <c r="A179" s="3">
        <v>0.62853613399999997</v>
      </c>
      <c r="B179" s="2">
        <v>2.8310292920000002</v>
      </c>
      <c r="C179" s="3">
        <v>1.727891235</v>
      </c>
      <c r="D179" s="3">
        <v>5.0468310360000004</v>
      </c>
      <c r="E179" s="2">
        <v>3.875678008</v>
      </c>
      <c r="F179" s="2">
        <v>1.4097321190000001</v>
      </c>
    </row>
    <row r="180" spans="1:6" x14ac:dyDescent="0.2">
      <c r="A180" s="3">
        <v>2.8728697940000001</v>
      </c>
      <c r="B180" s="2">
        <v>3.1460389750000002</v>
      </c>
      <c r="C180" s="3">
        <v>2.758458326</v>
      </c>
      <c r="D180" s="3">
        <v>2.136844167</v>
      </c>
      <c r="E180" s="2">
        <v>4.312044352</v>
      </c>
      <c r="F180" s="2">
        <v>3.7884632909999998</v>
      </c>
    </row>
    <row r="181" spans="1:6" x14ac:dyDescent="0.2">
      <c r="A181" s="3">
        <v>1.0562043459999999</v>
      </c>
      <c r="B181" s="2">
        <v>3.5393266300000001</v>
      </c>
      <c r="C181" s="3">
        <v>2.4442408659999999</v>
      </c>
      <c r="D181" s="3">
        <v>5.0091897159999998</v>
      </c>
      <c r="E181" s="2">
        <v>2.1118547159999999</v>
      </c>
      <c r="F181" s="2">
        <v>0.99301439800000002</v>
      </c>
    </row>
    <row r="182" spans="1:6" x14ac:dyDescent="0.2">
      <c r="A182" s="3">
        <v>0.51026663100000003</v>
      </c>
      <c r="B182" s="2">
        <v>2.3591385659999999</v>
      </c>
      <c r="C182" s="3">
        <v>2.3157011930000002</v>
      </c>
      <c r="D182" s="3">
        <v>4.2835131679999998</v>
      </c>
      <c r="E182" s="2">
        <v>1.173357945</v>
      </c>
      <c r="F182" s="2">
        <v>2.102538536</v>
      </c>
    </row>
    <row r="183" spans="1:6" x14ac:dyDescent="0.2">
      <c r="A183" s="3">
        <v>3.1029253369999998</v>
      </c>
      <c r="B183" s="2">
        <v>0.38704788600000001</v>
      </c>
      <c r="C183" s="3">
        <v>0.77833938499999999</v>
      </c>
      <c r="D183" s="3">
        <v>1.7056078750000001</v>
      </c>
      <c r="E183" s="2">
        <v>0.73491566500000005</v>
      </c>
      <c r="F183" s="2">
        <v>0.42467168399999999</v>
      </c>
    </row>
    <row r="184" spans="1:6" x14ac:dyDescent="0.2">
      <c r="A184" s="3">
        <v>3.7595116869999998</v>
      </c>
      <c r="B184" s="2">
        <v>6.1112109969999997</v>
      </c>
      <c r="C184" s="3">
        <v>1.871752887</v>
      </c>
      <c r="D184" s="3">
        <v>2.2937491890000001</v>
      </c>
      <c r="E184" s="2">
        <v>5.9248425679999999</v>
      </c>
      <c r="F184" s="2">
        <v>0.41302452499999998</v>
      </c>
    </row>
    <row r="185" spans="1:6" x14ac:dyDescent="0.2">
      <c r="A185" s="3">
        <v>3.971024205</v>
      </c>
      <c r="B185" s="2">
        <v>1.073545363</v>
      </c>
      <c r="C185" s="3">
        <v>1.1511075690000001</v>
      </c>
      <c r="D185" s="3">
        <v>1.2315340420000001</v>
      </c>
      <c r="E185" s="2">
        <v>3.3248216319999999</v>
      </c>
      <c r="F185" s="2">
        <v>2.7546882070000001</v>
      </c>
    </row>
    <row r="186" spans="1:6" x14ac:dyDescent="0.2">
      <c r="A186" s="3">
        <v>4.1096347849999999</v>
      </c>
      <c r="B186" s="2">
        <v>0.60858703599999997</v>
      </c>
      <c r="C186" s="3">
        <v>1.018907053</v>
      </c>
      <c r="D186" s="3">
        <v>4.6849916450000002</v>
      </c>
      <c r="E186" s="2">
        <v>1.911285831</v>
      </c>
      <c r="F186" s="2">
        <v>0.34737708899999997</v>
      </c>
    </row>
    <row r="187" spans="1:6" x14ac:dyDescent="0.2">
      <c r="A187" s="3">
        <v>0.90328772099999999</v>
      </c>
      <c r="B187" s="2">
        <v>1.872187957</v>
      </c>
      <c r="C187" s="3">
        <v>0.63694287100000002</v>
      </c>
      <c r="D187" s="3">
        <v>6.4286983339999999</v>
      </c>
      <c r="E187" s="2">
        <v>3.718504952</v>
      </c>
      <c r="F187" s="2">
        <v>1.0348611050000001</v>
      </c>
    </row>
    <row r="188" spans="1:6" x14ac:dyDescent="0.2">
      <c r="A188" s="3">
        <v>0.35500693900000002</v>
      </c>
      <c r="B188" s="2">
        <v>0.89252120099999999</v>
      </c>
      <c r="C188" s="3">
        <v>0.44585979799999997</v>
      </c>
      <c r="D188" s="3">
        <v>7.4131077000000003</v>
      </c>
      <c r="E188" s="2">
        <v>3.7152918929999998</v>
      </c>
      <c r="F188" s="2">
        <v>0.76676527000000005</v>
      </c>
    </row>
    <row r="189" spans="1:6" x14ac:dyDescent="0.2">
      <c r="A189" s="3">
        <v>3.5116007659999999</v>
      </c>
      <c r="B189" s="2">
        <v>3.9317738000000002</v>
      </c>
      <c r="C189" s="3">
        <v>1.7953957730000001</v>
      </c>
      <c r="D189" s="3">
        <v>0.97130852099999998</v>
      </c>
      <c r="E189" s="2">
        <v>1.4507385740000001</v>
      </c>
      <c r="F189" s="2">
        <v>1.2960145080000001</v>
      </c>
    </row>
    <row r="190" spans="1:6" x14ac:dyDescent="0.2">
      <c r="A190" s="3">
        <v>11.727793439999999</v>
      </c>
      <c r="B190" s="2">
        <v>3.0104771380000002</v>
      </c>
      <c r="C190" s="3">
        <v>1.427425433</v>
      </c>
      <c r="D190" s="3">
        <v>5.9163594359999996</v>
      </c>
      <c r="E190" s="2">
        <v>2.2929892870000002</v>
      </c>
      <c r="F190" s="2">
        <v>0.34061217999999999</v>
      </c>
    </row>
    <row r="191" spans="1:6" x14ac:dyDescent="0.2">
      <c r="A191" s="3">
        <v>0.61807194499999996</v>
      </c>
      <c r="B191" s="2">
        <v>8.0154373890000006</v>
      </c>
      <c r="C191" s="3">
        <v>3.276279707</v>
      </c>
      <c r="D191" s="3">
        <v>1.076185113</v>
      </c>
      <c r="E191" s="2">
        <v>1.507754772</v>
      </c>
      <c r="F191" s="2">
        <v>0.63851825799999995</v>
      </c>
    </row>
    <row r="192" spans="1:6" x14ac:dyDescent="0.2">
      <c r="A192" s="3">
        <v>6.0053417959999997</v>
      </c>
      <c r="B192" s="2">
        <v>2.4469212009999999</v>
      </c>
      <c r="C192" s="3">
        <v>0.983967182</v>
      </c>
      <c r="D192" s="3">
        <v>1.410917449</v>
      </c>
      <c r="E192" s="2">
        <v>2.4567863330000002</v>
      </c>
      <c r="F192" s="2">
        <v>0.61480539899999997</v>
      </c>
    </row>
    <row r="193" spans="1:6" x14ac:dyDescent="0.2">
      <c r="A193" s="3">
        <v>5.04525311</v>
      </c>
      <c r="B193" s="2">
        <v>8.352193926</v>
      </c>
      <c r="C193" s="3">
        <v>0.96253014699999995</v>
      </c>
      <c r="D193" s="3">
        <v>0.41248212899999998</v>
      </c>
      <c r="E193" s="2">
        <v>2.070110154</v>
      </c>
      <c r="F193" s="2">
        <v>3.5214457719999999</v>
      </c>
    </row>
    <row r="194" spans="1:6" x14ac:dyDescent="0.2">
      <c r="A194" s="3">
        <v>1.3162290379999999</v>
      </c>
      <c r="B194" s="2">
        <v>4.4748052669999998</v>
      </c>
      <c r="C194" s="3">
        <v>2.7999489880000001</v>
      </c>
      <c r="D194" s="3">
        <v>2.574165281</v>
      </c>
      <c r="E194" s="2">
        <v>2.8813650559999999</v>
      </c>
      <c r="F194" s="2">
        <v>3.6423986990000001</v>
      </c>
    </row>
    <row r="195" spans="1:6" x14ac:dyDescent="0.2">
      <c r="A195" s="3">
        <v>1.8699326089999999</v>
      </c>
      <c r="B195" s="2">
        <v>3.319958035</v>
      </c>
      <c r="C195" s="3">
        <v>1.4669941740000001</v>
      </c>
      <c r="D195" s="3">
        <v>1.463355806</v>
      </c>
      <c r="E195" s="2">
        <v>2.9879557640000001</v>
      </c>
      <c r="F195" s="2">
        <v>7.5090320669999997</v>
      </c>
    </row>
    <row r="196" spans="1:6" x14ac:dyDescent="0.2">
      <c r="A196" s="3">
        <v>4.4254647020000002</v>
      </c>
      <c r="B196" s="2">
        <v>5.176472789</v>
      </c>
      <c r="C196" s="3">
        <v>4.816290661</v>
      </c>
      <c r="D196" s="3">
        <v>1.1222953980000001</v>
      </c>
      <c r="E196" s="2">
        <v>1.6558768580000001</v>
      </c>
      <c r="F196" s="2">
        <v>1.739520631</v>
      </c>
    </row>
    <row r="197" spans="1:6" x14ac:dyDescent="0.2">
      <c r="A197" s="3">
        <v>1.7290306449999999</v>
      </c>
      <c r="B197" s="2">
        <v>7.8555471250000002</v>
      </c>
      <c r="C197" s="3">
        <v>0.424264643</v>
      </c>
      <c r="D197" s="3">
        <v>2.1144324129999998</v>
      </c>
      <c r="E197" s="2">
        <v>3.115163956</v>
      </c>
      <c r="F197" s="2">
        <v>1.813968687</v>
      </c>
    </row>
    <row r="198" spans="1:6" x14ac:dyDescent="0.2">
      <c r="A198" s="3">
        <v>3.111268506</v>
      </c>
      <c r="B198" s="2">
        <v>5.4189475509999996</v>
      </c>
      <c r="C198" s="3">
        <v>0.41097004500000001</v>
      </c>
      <c r="D198" s="3">
        <v>0.61313410999999995</v>
      </c>
      <c r="E198" s="2">
        <v>2.151573</v>
      </c>
      <c r="F198" s="2">
        <v>3.0823507440000002</v>
      </c>
    </row>
    <row r="199" spans="1:6" x14ac:dyDescent="0.2">
      <c r="A199" s="3">
        <v>1.0816733160000001</v>
      </c>
      <c r="B199" s="2">
        <v>3.8812035310000002</v>
      </c>
      <c r="C199" s="3">
        <v>1.577340105</v>
      </c>
      <c r="D199" s="3">
        <v>1.842752317</v>
      </c>
      <c r="E199" s="2">
        <v>3.9693120959999999</v>
      </c>
      <c r="F199" s="2">
        <v>1.8701438669999999</v>
      </c>
    </row>
    <row r="200" spans="1:6" x14ac:dyDescent="0.2">
      <c r="A200" s="3">
        <v>4.1201418070000004</v>
      </c>
      <c r="B200" s="2">
        <v>2.5996151350000001</v>
      </c>
      <c r="C200" s="3">
        <v>0.97954950500000004</v>
      </c>
      <c r="D200" s="3">
        <v>1.79208788</v>
      </c>
      <c r="E200" s="2">
        <v>5.7227237249999998</v>
      </c>
      <c r="F200" s="2">
        <v>0.88182150500000001</v>
      </c>
    </row>
    <row r="201" spans="1:6" x14ac:dyDescent="0.2">
      <c r="A201" s="3">
        <v>7.4698915540000002</v>
      </c>
      <c r="B201" s="2">
        <v>6.1725558449999998</v>
      </c>
      <c r="C201" s="3">
        <v>2.15080772</v>
      </c>
      <c r="D201" s="3">
        <v>3.2605585279999998</v>
      </c>
      <c r="E201" s="2">
        <v>1.2403770540000001</v>
      </c>
      <c r="F201" s="2">
        <v>3.5316899820000001</v>
      </c>
    </row>
    <row r="202" spans="1:6" x14ac:dyDescent="0.2">
      <c r="A202" s="3">
        <v>8.537965561</v>
      </c>
      <c r="B202" s="2">
        <v>3.674653663</v>
      </c>
      <c r="C202" s="3">
        <v>0.817403404</v>
      </c>
      <c r="D202" s="3">
        <v>4.0052658599999997</v>
      </c>
      <c r="E202" s="2">
        <v>1.7191146230000001</v>
      </c>
      <c r="F202" s="2">
        <v>1.0109095480000001</v>
      </c>
    </row>
    <row r="203" spans="1:6" x14ac:dyDescent="0.2">
      <c r="A203" s="3">
        <v>1.1955118069999999</v>
      </c>
      <c r="B203" s="2">
        <v>0.651326458</v>
      </c>
      <c r="C203" s="3">
        <v>2.7336745040000001</v>
      </c>
      <c r="D203" s="3">
        <v>3.7247727570000002</v>
      </c>
      <c r="E203" s="2">
        <v>1.284541758</v>
      </c>
      <c r="F203" s="2">
        <v>0.78472793900000004</v>
      </c>
    </row>
    <row r="204" spans="1:6" x14ac:dyDescent="0.2">
      <c r="A204" s="3">
        <v>6.0001868009999999</v>
      </c>
      <c r="B204" s="2">
        <v>1.639109009</v>
      </c>
      <c r="C204" s="3">
        <v>2.3497243050000001</v>
      </c>
      <c r="D204" s="3">
        <v>2.149823901</v>
      </c>
      <c r="E204" s="2">
        <v>3.4305458139999998</v>
      </c>
      <c r="F204" s="2">
        <v>0.49837445600000002</v>
      </c>
    </row>
    <row r="205" spans="1:6" x14ac:dyDescent="0.2">
      <c r="A205" s="3">
        <v>1.4988581379999999</v>
      </c>
      <c r="B205" s="2">
        <v>3.039924487</v>
      </c>
      <c r="C205" s="3">
        <v>0.35755024499999999</v>
      </c>
      <c r="D205" s="3">
        <v>3.1960288220000002</v>
      </c>
      <c r="E205" s="2">
        <v>2.5888412829999998</v>
      </c>
      <c r="F205" s="2">
        <v>1.8371004849999999</v>
      </c>
    </row>
    <row r="206" spans="1:6" x14ac:dyDescent="0.2">
      <c r="A206" s="3">
        <v>2.8144304130000002</v>
      </c>
      <c r="B206" s="2">
        <v>0.46258685999999999</v>
      </c>
      <c r="C206" s="3">
        <v>1.651862792</v>
      </c>
      <c r="D206" s="3">
        <v>4.1529368670000002</v>
      </c>
      <c r="E206" s="2">
        <v>2.7984848449999999</v>
      </c>
      <c r="F206" s="2">
        <v>1.1044130599999999</v>
      </c>
    </row>
    <row r="207" spans="1:6" x14ac:dyDescent="0.2">
      <c r="A207" s="3">
        <v>2.4596447270000001</v>
      </c>
      <c r="B207" s="2">
        <v>4.5881591019999997</v>
      </c>
      <c r="C207" s="3">
        <v>1.0876993269999999</v>
      </c>
      <c r="D207" s="3">
        <v>6.4878949700000001</v>
      </c>
      <c r="E207" s="2">
        <v>1.960381242</v>
      </c>
      <c r="F207" s="2">
        <v>5.5240726670000004</v>
      </c>
    </row>
    <row r="208" spans="1:6" x14ac:dyDescent="0.2">
      <c r="A208" s="3">
        <v>1.971717722</v>
      </c>
      <c r="B208" s="2">
        <v>6.14051466</v>
      </c>
      <c r="C208" s="3">
        <v>3.743779081</v>
      </c>
      <c r="D208" s="3">
        <v>3.4423586070000001</v>
      </c>
      <c r="E208" s="2">
        <v>3.1206675659999998</v>
      </c>
      <c r="F208" s="2">
        <v>1.2509813089999999</v>
      </c>
    </row>
    <row r="209" spans="1:6" x14ac:dyDescent="0.2">
      <c r="A209" s="3">
        <v>1.559829634</v>
      </c>
      <c r="B209" s="2">
        <v>0.736255718</v>
      </c>
      <c r="C209" s="3">
        <v>3.0740546540000002</v>
      </c>
      <c r="D209" s="3">
        <v>1.400503525</v>
      </c>
      <c r="E209" s="2">
        <v>0.810647161</v>
      </c>
      <c r="F209" s="2">
        <v>1.7210706280000001</v>
      </c>
    </row>
    <row r="210" spans="1:6" x14ac:dyDescent="0.2">
      <c r="A210" s="3">
        <v>0.42830948400000002</v>
      </c>
      <c r="B210" s="2">
        <v>4.9002532219999999</v>
      </c>
      <c r="C210" s="3">
        <v>2.9901053379999998</v>
      </c>
      <c r="D210" s="3">
        <v>4.9150392180000004</v>
      </c>
      <c r="E210" s="2">
        <v>4.520502402</v>
      </c>
      <c r="F210" s="2">
        <v>2.9527390219999998</v>
      </c>
    </row>
    <row r="211" spans="1:6" x14ac:dyDescent="0.2">
      <c r="A211" s="3">
        <v>2.7462709890000001</v>
      </c>
      <c r="B211" s="2">
        <v>3.9681241470000002</v>
      </c>
      <c r="C211" s="3">
        <v>3.366922797</v>
      </c>
      <c r="D211" s="3">
        <v>7.1637352830000003</v>
      </c>
      <c r="E211" s="2">
        <v>2.4040270929999998</v>
      </c>
      <c r="F211" s="2">
        <v>0.87110866099999995</v>
      </c>
    </row>
    <row r="212" spans="1:6" x14ac:dyDescent="0.2">
      <c r="A212" s="3">
        <v>4.5500959300000003</v>
      </c>
      <c r="B212" s="2">
        <v>5.2506700400000001</v>
      </c>
      <c r="C212" s="3">
        <v>4.5081439870000004</v>
      </c>
      <c r="D212" s="3">
        <v>1.190870624</v>
      </c>
      <c r="E212" s="2">
        <v>4.8694802089999998</v>
      </c>
      <c r="F212" s="2">
        <v>3.2970783830000001</v>
      </c>
    </row>
    <row r="213" spans="1:6" x14ac:dyDescent="0.2">
      <c r="A213" s="3">
        <v>2.635501052</v>
      </c>
      <c r="B213" s="2">
        <v>3.2471923559999998</v>
      </c>
      <c r="C213" s="3">
        <v>5.5001611449999999</v>
      </c>
      <c r="D213" s="3">
        <v>2.162131724</v>
      </c>
      <c r="E213" s="2">
        <v>1.726671168</v>
      </c>
      <c r="F213" s="2">
        <v>6.3450560490000001</v>
      </c>
    </row>
    <row r="214" spans="1:6" x14ac:dyDescent="0.2">
      <c r="A214" s="3">
        <v>3.7776444090000001</v>
      </c>
      <c r="B214" s="2">
        <v>0.57851130100000003</v>
      </c>
      <c r="C214" s="3">
        <v>2.054216963</v>
      </c>
      <c r="D214" s="3">
        <v>5.046356845</v>
      </c>
      <c r="E214" s="2">
        <v>2.5307838189999998</v>
      </c>
      <c r="F214" s="2">
        <v>4.4063638550000004</v>
      </c>
    </row>
    <row r="215" spans="1:6" x14ac:dyDescent="0.2">
      <c r="A215" s="3">
        <v>1.3626025319999999</v>
      </c>
      <c r="B215" s="2">
        <v>5.1844013919999998</v>
      </c>
      <c r="C215" s="3">
        <v>4.3888464850000002</v>
      </c>
      <c r="D215" s="3">
        <v>1.2385478080000001</v>
      </c>
      <c r="E215" s="2">
        <v>6.8625780430000001</v>
      </c>
      <c r="F215" s="2">
        <v>1.4709342809999999</v>
      </c>
    </row>
    <row r="216" spans="1:6" x14ac:dyDescent="0.2">
      <c r="A216" s="3">
        <v>2.1648520840000001</v>
      </c>
      <c r="B216" s="2">
        <v>3.2297720910000001</v>
      </c>
      <c r="C216" s="3">
        <v>2.0130580309999999</v>
      </c>
      <c r="D216" s="3">
        <v>3.4443709220000001</v>
      </c>
      <c r="E216" s="2">
        <v>2.3017775170000001</v>
      </c>
      <c r="F216" s="2">
        <v>0.40857422999999998</v>
      </c>
    </row>
    <row r="217" spans="1:6" x14ac:dyDescent="0.2">
      <c r="A217" s="3">
        <v>3.6810323359999999</v>
      </c>
      <c r="B217" s="2">
        <v>4.5034514049999999</v>
      </c>
      <c r="C217" s="3">
        <v>5.254705253</v>
      </c>
      <c r="D217" s="3">
        <v>0.69949814600000004</v>
      </c>
      <c r="E217" s="2">
        <v>3.0109485249999999</v>
      </c>
      <c r="F217" s="2">
        <v>2.395299702</v>
      </c>
    </row>
    <row r="218" spans="1:6" x14ac:dyDescent="0.2">
      <c r="A218" s="3">
        <v>3.4450817140000001</v>
      </c>
      <c r="B218" s="2">
        <v>1.121032502</v>
      </c>
      <c r="C218" s="3">
        <v>1.692039828</v>
      </c>
      <c r="D218" s="3">
        <v>2.9900196999999999</v>
      </c>
      <c r="E218" s="2">
        <v>0.66066832200000003</v>
      </c>
      <c r="F218" s="2">
        <v>2.2440481920000002</v>
      </c>
    </row>
    <row r="219" spans="1:6" x14ac:dyDescent="0.2">
      <c r="A219" s="3">
        <v>3.986348644</v>
      </c>
      <c r="B219" s="2">
        <v>7.1881523500000002</v>
      </c>
      <c r="C219" s="3">
        <v>1.3020100370000001</v>
      </c>
      <c r="D219" s="3">
        <v>2.479248159</v>
      </c>
      <c r="E219" s="2">
        <v>1.4774538049999999</v>
      </c>
      <c r="F219" s="2">
        <v>6.4135822869999997</v>
      </c>
    </row>
    <row r="220" spans="1:6" x14ac:dyDescent="0.2">
      <c r="A220" s="3">
        <v>5.8583843020000002</v>
      </c>
      <c r="B220" s="2">
        <v>6.7695098219999998</v>
      </c>
      <c r="C220" s="3">
        <v>1.571652432</v>
      </c>
      <c r="D220" s="3">
        <v>0.61256221200000005</v>
      </c>
      <c r="E220" s="2">
        <v>6.1515377750000004</v>
      </c>
      <c r="F220" s="2">
        <v>0.50765064999999998</v>
      </c>
    </row>
    <row r="221" spans="1:6" x14ac:dyDescent="0.2">
      <c r="A221" s="3">
        <v>2.151745069</v>
      </c>
      <c r="B221" s="2">
        <v>0.87220492000000005</v>
      </c>
      <c r="C221" s="3">
        <v>1.613933829</v>
      </c>
      <c r="D221" s="3">
        <v>3.6256207640000002</v>
      </c>
      <c r="E221" s="2">
        <v>3.433429727</v>
      </c>
      <c r="F221" s="2">
        <v>1.9966893480000001</v>
      </c>
    </row>
    <row r="222" spans="1:6" x14ac:dyDescent="0.2">
      <c r="A222" s="3">
        <v>0.76345271199999998</v>
      </c>
      <c r="B222" s="2">
        <v>2.1009795869999999</v>
      </c>
      <c r="C222" s="3">
        <v>3.315944081</v>
      </c>
      <c r="D222" s="3">
        <v>1.1981401359999999</v>
      </c>
      <c r="E222" s="2">
        <v>2.6136314450000002</v>
      </c>
      <c r="F222" s="2">
        <v>0.38889328000000001</v>
      </c>
    </row>
    <row r="223" spans="1:6" x14ac:dyDescent="0.2">
      <c r="A223" s="3">
        <v>0.57039240700000005</v>
      </c>
      <c r="B223" s="2">
        <v>2.6478447909999998</v>
      </c>
      <c r="C223" s="3">
        <v>0.53242875199999995</v>
      </c>
      <c r="D223" s="3">
        <v>3.9577261290000001</v>
      </c>
      <c r="E223" s="2">
        <v>4.3738584210000004</v>
      </c>
      <c r="F223" s="2">
        <v>1.829112418</v>
      </c>
    </row>
    <row r="224" spans="1:6" x14ac:dyDescent="0.2">
      <c r="A224" s="3">
        <v>2.8678932659999998</v>
      </c>
      <c r="B224" s="2">
        <v>4.2583109849999996</v>
      </c>
      <c r="C224" s="3">
        <v>2.2530396449999999</v>
      </c>
      <c r="D224" s="3">
        <v>3.1865616700000001</v>
      </c>
      <c r="E224" s="2">
        <v>1.577417925</v>
      </c>
      <c r="F224" s="2">
        <v>7.8219209999999997</v>
      </c>
    </row>
    <row r="225" spans="1:6" x14ac:dyDescent="0.2">
      <c r="A225" s="3">
        <v>3.3796640579999999</v>
      </c>
      <c r="B225" s="2">
        <v>4.1191894170000003</v>
      </c>
      <c r="C225" s="3">
        <v>1.242717998</v>
      </c>
      <c r="D225" s="3">
        <v>3.3371952600000001</v>
      </c>
      <c r="E225" s="2">
        <v>8.028745657</v>
      </c>
      <c r="F225" s="2">
        <v>0.370235276</v>
      </c>
    </row>
    <row r="226" spans="1:6" x14ac:dyDescent="0.2">
      <c r="A226" s="3">
        <v>7.5855055800000004</v>
      </c>
      <c r="B226" s="2">
        <v>2.3830459849999999</v>
      </c>
      <c r="C226" s="3">
        <v>3.1903061429999999</v>
      </c>
      <c r="D226" s="3">
        <v>4.7468010290000002</v>
      </c>
      <c r="E226" s="2">
        <v>0.41343574300000002</v>
      </c>
      <c r="F226" s="2">
        <v>0.36870259399999999</v>
      </c>
    </row>
    <row r="227" spans="1:6" x14ac:dyDescent="0.2">
      <c r="A227" s="3">
        <v>0.37896888400000001</v>
      </c>
      <c r="B227" s="2">
        <v>1.5184767219999999</v>
      </c>
      <c r="C227" s="3">
        <v>1.709405638</v>
      </c>
      <c r="D227" s="3">
        <v>1.5640806270000001</v>
      </c>
      <c r="E227" s="2">
        <v>3.7261774939999999</v>
      </c>
      <c r="F227" s="2">
        <v>0.49480935100000001</v>
      </c>
    </row>
    <row r="228" spans="1:6" x14ac:dyDescent="0.2">
      <c r="A228" s="3">
        <v>6.0977173589999998</v>
      </c>
      <c r="B228" s="2">
        <v>2.067433581</v>
      </c>
      <c r="C228" s="3">
        <v>0.85936816599999999</v>
      </c>
      <c r="D228" s="3">
        <v>3.0038762399999999</v>
      </c>
      <c r="E228" s="2">
        <v>8.8588026689999992</v>
      </c>
      <c r="F228" s="2">
        <v>1.3202203560000001</v>
      </c>
    </row>
    <row r="229" spans="1:6" x14ac:dyDescent="0.2">
      <c r="A229" s="3">
        <v>1.1063536549999999</v>
      </c>
      <c r="B229" s="2">
        <v>2.6302838259999999</v>
      </c>
      <c r="C229" s="3">
        <v>2.9378604410000002</v>
      </c>
      <c r="D229" s="3">
        <v>0.93897227400000005</v>
      </c>
      <c r="E229" s="2">
        <v>1.405120342</v>
      </c>
      <c r="F229" s="2">
        <v>1.3975889480000001</v>
      </c>
    </row>
    <row r="230" spans="1:6" x14ac:dyDescent="0.2">
      <c r="A230" s="3">
        <v>4.0895756360000002</v>
      </c>
      <c r="B230" s="2">
        <v>3.536432526</v>
      </c>
      <c r="C230" s="3">
        <v>2.285179114</v>
      </c>
      <c r="D230" s="3">
        <v>1.8286116830000001</v>
      </c>
      <c r="E230" s="2">
        <v>7.2694928689999996</v>
      </c>
      <c r="F230" s="2">
        <v>10.01100643</v>
      </c>
    </row>
    <row r="231" spans="1:6" x14ac:dyDescent="0.2">
      <c r="A231" s="3">
        <v>2.3820568620000002</v>
      </c>
      <c r="B231" s="2">
        <v>3.9678581689999999</v>
      </c>
      <c r="C231" s="3">
        <v>3.6371125229999999</v>
      </c>
      <c r="D231" s="3">
        <v>3.727769409</v>
      </c>
      <c r="E231" s="2">
        <v>2.8022746239999998</v>
      </c>
      <c r="F231" s="2">
        <v>2.704960861</v>
      </c>
    </row>
    <row r="232" spans="1:6" x14ac:dyDescent="0.2">
      <c r="A232" s="3">
        <v>4.1462490269999996</v>
      </c>
      <c r="B232" s="2">
        <v>2.489008181</v>
      </c>
      <c r="C232" s="3">
        <v>1.2759400240000001</v>
      </c>
      <c r="D232" s="3">
        <v>0.44681045800000002</v>
      </c>
      <c r="E232" s="2">
        <v>1.4706797119999999</v>
      </c>
      <c r="F232" s="2">
        <v>2.1248704630000002</v>
      </c>
    </row>
    <row r="233" spans="1:6" x14ac:dyDescent="0.2">
      <c r="A233" s="3">
        <v>2.70803898</v>
      </c>
      <c r="B233" s="2">
        <v>4.410416584</v>
      </c>
      <c r="C233" s="3">
        <v>0.51866380300000003</v>
      </c>
      <c r="D233" s="3">
        <v>2.408201445</v>
      </c>
      <c r="E233" s="2">
        <v>4.9793582260000004</v>
      </c>
      <c r="F233" s="2">
        <v>3.8789212169999998</v>
      </c>
    </row>
    <row r="234" spans="1:6" x14ac:dyDescent="0.2">
      <c r="A234" s="3">
        <v>2.6063526920000002</v>
      </c>
      <c r="B234" s="2">
        <v>1.150423548</v>
      </c>
      <c r="C234" s="3">
        <v>1.1153858750000001</v>
      </c>
      <c r="D234" s="3">
        <v>1.267984413</v>
      </c>
      <c r="E234" s="2">
        <v>2.27998463</v>
      </c>
      <c r="F234" s="2">
        <v>4.0882219260000001</v>
      </c>
    </row>
    <row r="235" spans="1:6" x14ac:dyDescent="0.2">
      <c r="A235" s="3">
        <v>1.297442006</v>
      </c>
      <c r="B235" s="2">
        <v>7.6728553499999999</v>
      </c>
      <c r="C235" s="3">
        <v>0.620667992</v>
      </c>
      <c r="D235" s="3">
        <v>1.159654322</v>
      </c>
      <c r="E235" s="2">
        <v>7.4127941530000001</v>
      </c>
      <c r="F235" s="2">
        <v>2.91988125</v>
      </c>
    </row>
    <row r="236" spans="1:6" x14ac:dyDescent="0.2">
      <c r="A236" s="3">
        <v>2.7476525280000001</v>
      </c>
      <c r="B236" s="2">
        <v>5.0087440279999997</v>
      </c>
      <c r="C236" s="3">
        <v>0.73011284899999995</v>
      </c>
      <c r="D236" s="3">
        <v>0.32915579099999998</v>
      </c>
      <c r="E236" s="2">
        <v>2.3693562949999998</v>
      </c>
      <c r="F236" s="2">
        <v>2.4096499850000002</v>
      </c>
    </row>
    <row r="237" spans="1:6" x14ac:dyDescent="0.2">
      <c r="A237" s="3">
        <v>1.349732237</v>
      </c>
      <c r="B237" s="2">
        <v>6.8328374900000002</v>
      </c>
      <c r="C237" s="3">
        <v>0.756722428</v>
      </c>
      <c r="D237" s="3">
        <v>4.7779237239999999</v>
      </c>
      <c r="E237" s="2">
        <v>2.2784224059999998</v>
      </c>
      <c r="F237" s="2">
        <v>3.1314769240000002</v>
      </c>
    </row>
    <row r="238" spans="1:6" x14ac:dyDescent="0.2">
      <c r="A238" s="3">
        <v>3.0077409789999998</v>
      </c>
      <c r="B238" s="2">
        <v>3.1756057879999999</v>
      </c>
      <c r="C238" s="3">
        <v>2.6177286899999999</v>
      </c>
      <c r="D238" s="3">
        <v>2.8776734080000002</v>
      </c>
      <c r="E238" s="2">
        <v>1.9324890050000001</v>
      </c>
      <c r="F238" s="2">
        <v>3.2592301739999998</v>
      </c>
    </row>
    <row r="239" spans="1:6" x14ac:dyDescent="0.2">
      <c r="A239" s="3">
        <v>4.7241896759999999</v>
      </c>
      <c r="B239" s="2">
        <v>3.0754405290000002</v>
      </c>
      <c r="C239" s="3">
        <v>1.9358626919999999</v>
      </c>
      <c r="D239" s="3">
        <v>2.1220239140000001</v>
      </c>
      <c r="E239" s="2">
        <v>3.806271207</v>
      </c>
      <c r="F239" s="2">
        <v>1.7555625530000001</v>
      </c>
    </row>
    <row r="240" spans="1:6" x14ac:dyDescent="0.2">
      <c r="A240" s="3">
        <v>4.0046193399999996</v>
      </c>
      <c r="B240" s="2">
        <v>0.86626992800000002</v>
      </c>
      <c r="C240" s="3">
        <v>2.7065971480000002</v>
      </c>
      <c r="D240" s="3">
        <v>1.0274181570000001</v>
      </c>
      <c r="E240" s="2">
        <v>1.746475384</v>
      </c>
      <c r="F240" s="2">
        <v>1.1088900209999999</v>
      </c>
    </row>
    <row r="241" spans="1:6" x14ac:dyDescent="0.2">
      <c r="A241" s="3">
        <v>2.7607117140000001</v>
      </c>
      <c r="B241" s="2">
        <v>1.095608388</v>
      </c>
      <c r="C241" s="3">
        <v>3.7376512079999999</v>
      </c>
      <c r="D241" s="3">
        <v>2.7808486160000001</v>
      </c>
      <c r="E241" s="2">
        <v>1.969755046</v>
      </c>
      <c r="F241" s="2">
        <v>2.1021984119999999</v>
      </c>
    </row>
    <row r="242" spans="1:6" x14ac:dyDescent="0.2">
      <c r="A242" s="3">
        <v>2.1323443219999998</v>
      </c>
      <c r="B242" s="2">
        <v>5.0881034349999998</v>
      </c>
      <c r="C242" s="3">
        <v>0.43665562699999999</v>
      </c>
      <c r="D242" s="3">
        <v>8.5637361330000008</v>
      </c>
      <c r="E242" s="2">
        <v>4.6260555859999997</v>
      </c>
      <c r="F242" s="2">
        <v>5.4024035939999999</v>
      </c>
    </row>
    <row r="243" spans="1:6" x14ac:dyDescent="0.2">
      <c r="A243" s="3">
        <v>5.0500337980000003</v>
      </c>
      <c r="B243" s="2">
        <v>6.5145424050000003</v>
      </c>
      <c r="C243" s="3">
        <v>1.688484063</v>
      </c>
      <c r="D243" s="3">
        <v>2.9081919090000001</v>
      </c>
      <c r="E243" s="2">
        <v>1.7861421040000001</v>
      </c>
      <c r="F243" s="2">
        <v>1.5475025019999999</v>
      </c>
    </row>
    <row r="244" spans="1:6" x14ac:dyDescent="0.2">
      <c r="A244" s="3">
        <v>4.4782984499999996</v>
      </c>
      <c r="B244" s="2">
        <v>6.5886855090000003</v>
      </c>
      <c r="C244" s="3">
        <v>0.69079484599999996</v>
      </c>
      <c r="D244" s="3">
        <v>4.7532396300000004</v>
      </c>
      <c r="E244" s="2">
        <v>6.0877006260000002</v>
      </c>
      <c r="F244" s="2">
        <v>1.094240756</v>
      </c>
    </row>
    <row r="245" spans="1:6" x14ac:dyDescent="0.2">
      <c r="A245" s="3">
        <v>0.38731327799999998</v>
      </c>
      <c r="B245" s="2">
        <v>3.6462731330000002</v>
      </c>
      <c r="C245" s="3">
        <v>2.79441132</v>
      </c>
      <c r="D245" s="3">
        <v>3.794110506</v>
      </c>
      <c r="E245" s="2">
        <v>2.1335651100000002</v>
      </c>
      <c r="F245" s="2">
        <v>5.4324115400000004</v>
      </c>
    </row>
    <row r="246" spans="1:6" x14ac:dyDescent="0.2">
      <c r="A246" s="3">
        <v>0.61156745400000001</v>
      </c>
      <c r="B246" s="2">
        <v>2.6791724260000001</v>
      </c>
      <c r="C246" s="3">
        <v>0.32960723199999997</v>
      </c>
      <c r="D246" s="3">
        <v>3.330776776</v>
      </c>
      <c r="E246" s="2">
        <v>1.5844494870000001</v>
      </c>
      <c r="F246" s="2">
        <v>0.51544245799999999</v>
      </c>
    </row>
    <row r="247" spans="1:6" x14ac:dyDescent="0.2">
      <c r="A247" s="3">
        <v>2.087321888</v>
      </c>
      <c r="B247" s="2">
        <v>1.710120611</v>
      </c>
      <c r="C247" s="3">
        <v>2.5071249569999998</v>
      </c>
      <c r="D247" s="3">
        <v>2.440490687</v>
      </c>
      <c r="E247" s="2">
        <v>1.7390131660000001</v>
      </c>
      <c r="F247" s="2">
        <v>2.2081788379999998</v>
      </c>
    </row>
    <row r="248" spans="1:6" x14ac:dyDescent="0.2">
      <c r="A248" s="3">
        <v>3.5767720019999998</v>
      </c>
      <c r="B248" s="2">
        <v>3.0005229600000001</v>
      </c>
      <c r="C248" s="3">
        <v>1.8481715910000001</v>
      </c>
      <c r="D248" s="3">
        <v>2.0386950349999999</v>
      </c>
      <c r="E248" s="2">
        <v>2.2988749930000001</v>
      </c>
      <c r="F248" s="2">
        <v>1.2000829639999999</v>
      </c>
    </row>
    <row r="249" spans="1:6" x14ac:dyDescent="0.2">
      <c r="A249" s="3">
        <v>7.6681462859999998</v>
      </c>
      <c r="B249" s="2">
        <v>0.366238077</v>
      </c>
      <c r="C249" s="3">
        <v>3.240372137</v>
      </c>
      <c r="D249" s="3">
        <v>5.0907240759999999</v>
      </c>
      <c r="E249" s="2">
        <v>4.4292670730000001</v>
      </c>
      <c r="F249" s="2">
        <v>2.522524899</v>
      </c>
    </row>
    <row r="250" spans="1:6" x14ac:dyDescent="0.2">
      <c r="A250" s="3">
        <v>2.8867620079999998</v>
      </c>
      <c r="B250" s="2">
        <v>1.9742517390000001</v>
      </c>
      <c r="C250" s="3">
        <v>3.2265290759999998</v>
      </c>
      <c r="D250" s="3">
        <v>1.5075381699999999</v>
      </c>
      <c r="E250" s="2">
        <v>2.757226009</v>
      </c>
      <c r="F250" s="2">
        <v>1.673364361</v>
      </c>
    </row>
    <row r="251" spans="1:6" x14ac:dyDescent="0.2">
      <c r="A251" s="3">
        <v>5.5749139699999999</v>
      </c>
      <c r="B251" s="2">
        <v>4.9116340039999997</v>
      </c>
      <c r="C251" s="3">
        <v>6.721721241</v>
      </c>
      <c r="D251" s="3">
        <v>5.1919627579999998</v>
      </c>
      <c r="E251" s="2">
        <v>1.5890912319999999</v>
      </c>
      <c r="F251" s="2">
        <v>0.53476765500000001</v>
      </c>
    </row>
    <row r="252" spans="1:6" x14ac:dyDescent="0.2">
      <c r="A252" s="3">
        <v>2.1461294500000001</v>
      </c>
      <c r="B252" s="2">
        <v>1.323099662</v>
      </c>
      <c r="C252" s="3">
        <v>3.589288866</v>
      </c>
      <c r="D252" s="3">
        <v>1.3684326920000001</v>
      </c>
      <c r="E252" s="2">
        <v>4.515712379</v>
      </c>
      <c r="F252" s="2">
        <v>1.098380613</v>
      </c>
    </row>
    <row r="253" spans="1:6" x14ac:dyDescent="0.2">
      <c r="A253" s="3">
        <v>1.726945296</v>
      </c>
      <c r="B253" s="2">
        <v>3.1682781769999999</v>
      </c>
      <c r="C253" s="3">
        <v>1.9643975279999999</v>
      </c>
      <c r="D253" s="3">
        <v>2.137819446</v>
      </c>
      <c r="E253" s="2">
        <v>3.5720140140000001</v>
      </c>
      <c r="F253" s="2">
        <v>3.6309502990000002</v>
      </c>
    </row>
    <row r="254" spans="1:6" x14ac:dyDescent="0.2">
      <c r="A254" s="3">
        <v>2.735579059</v>
      </c>
      <c r="B254" s="2">
        <v>5.6227294700000003</v>
      </c>
      <c r="C254" s="3">
        <v>2.4101252519999998</v>
      </c>
      <c r="D254" s="3">
        <v>0.83879104500000001</v>
      </c>
      <c r="E254" s="2">
        <v>2.3204579569999999</v>
      </c>
      <c r="F254" s="2">
        <v>4.9725559500000003</v>
      </c>
    </row>
    <row r="255" spans="1:6" x14ac:dyDescent="0.2">
      <c r="A255" s="3">
        <v>1.830468064</v>
      </c>
      <c r="B255" s="2">
        <v>1.538128248</v>
      </c>
      <c r="C255" s="3">
        <v>2.2243012040000001</v>
      </c>
      <c r="D255" s="3">
        <v>2.2377049250000001</v>
      </c>
      <c r="E255" s="2">
        <v>3.385266219</v>
      </c>
      <c r="F255" s="2">
        <v>2.02955182</v>
      </c>
    </row>
    <row r="256" spans="1:6" x14ac:dyDescent="0.2">
      <c r="A256" s="3">
        <v>3.1277944199999999</v>
      </c>
      <c r="B256" s="2">
        <v>2.8961230100000002</v>
      </c>
      <c r="C256" s="3">
        <v>2.0879673300000001</v>
      </c>
      <c r="D256" s="3">
        <v>1.209490355</v>
      </c>
      <c r="E256" s="2">
        <v>4.8601457180000001</v>
      </c>
      <c r="F256" s="2">
        <v>3.6027902680000001</v>
      </c>
    </row>
    <row r="257" spans="1:6" x14ac:dyDescent="0.2">
      <c r="A257" s="3">
        <v>2.5104692649999998</v>
      </c>
      <c r="B257" s="2">
        <v>1.0033015590000001</v>
      </c>
      <c r="C257" s="3">
        <v>6.1274576730000003</v>
      </c>
      <c r="D257" s="3">
        <v>0.621064862</v>
      </c>
      <c r="E257" s="2">
        <v>0.79515935699999996</v>
      </c>
      <c r="F257" s="2">
        <v>1.4647438180000001</v>
      </c>
    </row>
    <row r="258" spans="1:6" x14ac:dyDescent="0.2">
      <c r="A258" s="3">
        <v>3.1074256560000002</v>
      </c>
      <c r="B258" s="2">
        <v>2.491797375</v>
      </c>
      <c r="C258" s="3">
        <v>1.3718476669999999</v>
      </c>
      <c r="D258" s="3">
        <v>2.2230900440000001</v>
      </c>
      <c r="E258" s="2">
        <v>0.510142553</v>
      </c>
      <c r="F258" s="2">
        <v>0.39435055699999999</v>
      </c>
    </row>
    <row r="259" spans="1:6" x14ac:dyDescent="0.2">
      <c r="A259" s="3">
        <v>1.744703283</v>
      </c>
      <c r="B259" s="2">
        <v>2.8174725490000001</v>
      </c>
      <c r="C259" s="3">
        <v>2.22796058</v>
      </c>
      <c r="D259" s="3">
        <v>1.879720611</v>
      </c>
      <c r="E259" s="2">
        <v>0.69607419699999995</v>
      </c>
      <c r="F259" s="2">
        <v>1.109451964</v>
      </c>
    </row>
    <row r="260" spans="1:6" x14ac:dyDescent="0.2">
      <c r="A260" s="3">
        <v>3.0860773379999999</v>
      </c>
      <c r="B260" s="2">
        <v>3.0307295010000002</v>
      </c>
      <c r="C260" s="3">
        <v>6.3766111150000002</v>
      </c>
      <c r="D260" s="3">
        <v>5.0559861049999997</v>
      </c>
      <c r="E260" s="2">
        <v>1.9135648279999999</v>
      </c>
      <c r="F260" s="2">
        <v>2.0851388850000001</v>
      </c>
    </row>
    <row r="261" spans="1:6" x14ac:dyDescent="0.2">
      <c r="A261" s="3">
        <v>3.9143025009999999</v>
      </c>
      <c r="B261" s="2">
        <v>2.9176069600000001</v>
      </c>
      <c r="C261" s="3">
        <v>1.4353690240000001</v>
      </c>
      <c r="D261" s="3">
        <v>0.49288727799999998</v>
      </c>
      <c r="E261" s="2">
        <v>0.63203880099999998</v>
      </c>
      <c r="F261" s="2">
        <v>7.2144348540000003</v>
      </c>
    </row>
    <row r="262" spans="1:6" x14ac:dyDescent="0.2">
      <c r="A262" s="3">
        <v>2.3939816700000001</v>
      </c>
      <c r="B262" s="2">
        <v>1.8412950299999999</v>
      </c>
      <c r="C262" s="3">
        <v>1.49061705</v>
      </c>
      <c r="D262" s="3">
        <v>3.5212499519999998</v>
      </c>
      <c r="E262" s="2">
        <v>2.1890999670000002</v>
      </c>
      <c r="F262" s="2">
        <v>0.38672374999999998</v>
      </c>
    </row>
    <row r="263" spans="1:6" x14ac:dyDescent="0.2">
      <c r="A263" s="3">
        <v>2.924438957</v>
      </c>
      <c r="B263" s="2">
        <v>6.0661330419999997</v>
      </c>
      <c r="C263" s="3">
        <v>2.3913662960000002</v>
      </c>
      <c r="D263" s="3">
        <v>4.410988626</v>
      </c>
      <c r="E263" s="2">
        <v>0.88082470000000002</v>
      </c>
      <c r="F263" s="2">
        <v>0.45505246399999999</v>
      </c>
    </row>
    <row r="264" spans="1:6" x14ac:dyDescent="0.2">
      <c r="A264" s="3">
        <v>3.108025987</v>
      </c>
      <c r="B264" s="2">
        <v>1.2701649800000001</v>
      </c>
      <c r="C264" s="3">
        <v>1.444011892</v>
      </c>
      <c r="D264" s="3">
        <v>1.179904056</v>
      </c>
      <c r="E264" s="2">
        <v>1.86160481</v>
      </c>
      <c r="F264" s="2">
        <v>0.40830598299999998</v>
      </c>
    </row>
    <row r="265" spans="1:6" x14ac:dyDescent="0.2">
      <c r="A265" s="3">
        <v>1.7076234429999999</v>
      </c>
      <c r="B265" s="2">
        <v>1.234339179</v>
      </c>
      <c r="C265" s="3">
        <v>4.7043690629999997</v>
      </c>
      <c r="D265" s="3">
        <v>2.9974512820000001</v>
      </c>
      <c r="E265" s="2">
        <v>2.245404336</v>
      </c>
      <c r="F265" s="2">
        <v>1.657363065</v>
      </c>
    </row>
    <row r="266" spans="1:6" x14ac:dyDescent="0.2">
      <c r="A266" s="3">
        <v>2.6607874499999999</v>
      </c>
      <c r="B266" s="2">
        <v>1.1018748840000001</v>
      </c>
      <c r="C266" s="3">
        <v>3.5799078579999999</v>
      </c>
      <c r="D266" s="3">
        <v>1.1451552549999999</v>
      </c>
      <c r="E266" s="2">
        <v>8.107390272</v>
      </c>
      <c r="F266" s="2">
        <v>0.92695093799999995</v>
      </c>
    </row>
    <row r="267" spans="1:6" x14ac:dyDescent="0.2">
      <c r="A267" s="3">
        <v>2.3885962859999998</v>
      </c>
      <c r="B267" s="2">
        <v>1.5155462310000001</v>
      </c>
      <c r="C267" s="3">
        <v>1.2267529779999999</v>
      </c>
      <c r="D267" s="3">
        <v>0.42951504400000001</v>
      </c>
      <c r="E267" s="2">
        <v>6.7853896469999997</v>
      </c>
      <c r="F267" s="2">
        <v>3.2096158250000002</v>
      </c>
    </row>
    <row r="268" spans="1:6" x14ac:dyDescent="0.2">
      <c r="A268" s="3">
        <v>3.3085010869999998</v>
      </c>
      <c r="B268" s="2">
        <v>2.4073151429999999</v>
      </c>
      <c r="C268" s="3">
        <v>2.6369660690000001</v>
      </c>
      <c r="D268" s="3">
        <v>3.5002026069999999</v>
      </c>
      <c r="E268" s="2">
        <v>1.237384611</v>
      </c>
      <c r="F268" s="2">
        <v>4.4314305909999998</v>
      </c>
    </row>
    <row r="269" spans="1:6" x14ac:dyDescent="0.2">
      <c r="A269" s="3">
        <v>1.1156213129999999</v>
      </c>
      <c r="B269" s="2">
        <v>10.45503914</v>
      </c>
      <c r="C269" s="3">
        <v>1.4577469219999999</v>
      </c>
      <c r="D269" s="3">
        <v>4.0266017359999999</v>
      </c>
      <c r="E269" s="2">
        <v>0.95175762200000003</v>
      </c>
      <c r="F269" s="2">
        <v>3.1869751740000001</v>
      </c>
    </row>
    <row r="270" spans="1:6" x14ac:dyDescent="0.2">
      <c r="A270" s="3">
        <v>4.1709112499999996</v>
      </c>
      <c r="B270" s="2">
        <v>2.5430901060000002</v>
      </c>
      <c r="C270" s="3">
        <v>2.0364686440000002</v>
      </c>
      <c r="D270" s="3">
        <v>1.387134394</v>
      </c>
      <c r="E270" s="2">
        <v>0.74801148900000003</v>
      </c>
      <c r="F270" s="2">
        <v>0.93844135299999998</v>
      </c>
    </row>
    <row r="271" spans="1:6" x14ac:dyDescent="0.2">
      <c r="A271" s="3">
        <v>1.0516926120000001</v>
      </c>
      <c r="B271" s="2">
        <v>1.680077303</v>
      </c>
      <c r="C271" s="3">
        <v>0.79220650800000003</v>
      </c>
      <c r="D271" s="3">
        <v>1.0837083359999999</v>
      </c>
      <c r="E271" s="2">
        <v>0.42765719400000002</v>
      </c>
      <c r="F271" s="2">
        <v>0.44923887499999998</v>
      </c>
    </row>
    <row r="272" spans="1:6" x14ac:dyDescent="0.2">
      <c r="A272" s="3">
        <v>6.5366366280000001</v>
      </c>
      <c r="B272" s="2">
        <v>0.80480196000000004</v>
      </c>
      <c r="C272" s="3">
        <v>1.136614601</v>
      </c>
      <c r="D272" s="3">
        <v>0.50581793200000003</v>
      </c>
      <c r="E272" s="2">
        <v>0.84660642399999997</v>
      </c>
      <c r="F272" s="2">
        <v>6.3897307850000002</v>
      </c>
    </row>
    <row r="273" spans="1:6" x14ac:dyDescent="0.2">
      <c r="A273" s="3">
        <v>0.543251759</v>
      </c>
      <c r="B273" s="2">
        <v>1.090698379</v>
      </c>
      <c r="C273" s="3">
        <v>0.58746867599999997</v>
      </c>
      <c r="D273" s="3">
        <v>0.93378618099999999</v>
      </c>
      <c r="E273" s="2">
        <v>4.4169964049999999</v>
      </c>
      <c r="F273" s="2">
        <v>0.86293647299999998</v>
      </c>
    </row>
    <row r="274" spans="1:6" x14ac:dyDescent="0.2">
      <c r="A274" s="3">
        <v>5.4413838830000003</v>
      </c>
      <c r="B274" s="2">
        <v>1.9823378009999999</v>
      </c>
      <c r="C274" s="3">
        <v>1.082412076</v>
      </c>
      <c r="D274" s="3">
        <v>4.6382014749999998</v>
      </c>
      <c r="E274" s="2">
        <v>1.487160182</v>
      </c>
      <c r="F274" s="2">
        <v>2.4684457499999999</v>
      </c>
    </row>
    <row r="275" spans="1:6" x14ac:dyDescent="0.2">
      <c r="A275" s="3">
        <v>1.2600867870000001</v>
      </c>
      <c r="B275" s="2">
        <v>2.175983784</v>
      </c>
      <c r="C275" s="3">
        <v>2.0608514050000002</v>
      </c>
      <c r="D275" s="3">
        <v>2.4203467540000001</v>
      </c>
      <c r="E275" s="2">
        <v>4.7744554360000002</v>
      </c>
      <c r="F275" s="2">
        <v>2.6383439430000002</v>
      </c>
    </row>
    <row r="276" spans="1:6" x14ac:dyDescent="0.2">
      <c r="A276" s="3">
        <v>1.9706796559999999</v>
      </c>
      <c r="B276" s="2">
        <v>5.5867835210000001</v>
      </c>
      <c r="C276" s="3">
        <v>1.11269613</v>
      </c>
      <c r="D276" s="3">
        <v>2.7483865019999998</v>
      </c>
      <c r="E276" s="2">
        <v>1.9694249340000001</v>
      </c>
      <c r="F276" s="2">
        <v>3.2387707219999999</v>
      </c>
    </row>
    <row r="277" spans="1:6" x14ac:dyDescent="0.2">
      <c r="A277" s="3">
        <v>0.56531321499999998</v>
      </c>
      <c r="B277" s="2">
        <v>3.19498332</v>
      </c>
      <c r="C277" s="3">
        <v>0.86923096899999996</v>
      </c>
      <c r="D277" s="3">
        <v>4.3928643169999999</v>
      </c>
      <c r="E277" s="2">
        <v>1.4228007170000001</v>
      </c>
      <c r="F277" s="2">
        <v>2.164567178</v>
      </c>
    </row>
    <row r="278" spans="1:6" x14ac:dyDescent="0.2">
      <c r="A278" s="3">
        <v>3.3214429910000001</v>
      </c>
      <c r="B278" s="2">
        <v>1.724319484</v>
      </c>
      <c r="C278" s="3">
        <v>4.6506558560000002</v>
      </c>
      <c r="D278" s="3">
        <v>3.115910602</v>
      </c>
      <c r="E278" s="2">
        <v>3.0559275239999999</v>
      </c>
      <c r="F278" s="2">
        <v>1.3584147769999999</v>
      </c>
    </row>
    <row r="279" spans="1:6" x14ac:dyDescent="0.2">
      <c r="A279" s="3">
        <v>3.8709065479999998</v>
      </c>
      <c r="B279" s="2">
        <v>3.346550626</v>
      </c>
      <c r="C279" s="3">
        <v>4.4735302560000001</v>
      </c>
      <c r="D279" s="3">
        <v>3.7350366699999999</v>
      </c>
      <c r="E279" s="2">
        <v>3.5561873469999998</v>
      </c>
      <c r="F279" s="2">
        <v>1.916286307</v>
      </c>
    </row>
    <row r="280" spans="1:6" x14ac:dyDescent="0.2">
      <c r="A280" s="3">
        <v>0.53026392700000002</v>
      </c>
      <c r="B280" s="2">
        <v>7.1653398250000002</v>
      </c>
      <c r="C280" s="3">
        <v>0.56586256300000004</v>
      </c>
      <c r="D280" s="3">
        <v>2.4809110740000002</v>
      </c>
      <c r="E280" s="2">
        <v>2.3761573610000002</v>
      </c>
      <c r="F280" s="2">
        <v>2.0840184329999998</v>
      </c>
    </row>
    <row r="281" spans="1:6" x14ac:dyDescent="0.2">
      <c r="A281" s="3">
        <v>4.4210674049999996</v>
      </c>
      <c r="B281" s="2">
        <v>2.1904149689999999</v>
      </c>
      <c r="C281" s="3">
        <v>0.55259477099999998</v>
      </c>
      <c r="D281" s="3">
        <v>1.820643692</v>
      </c>
      <c r="E281" s="2">
        <v>2.652599656</v>
      </c>
      <c r="F281" s="2">
        <v>2.4478875850000001</v>
      </c>
    </row>
    <row r="282" spans="1:6" x14ac:dyDescent="0.2">
      <c r="A282" s="3">
        <v>8.7629385559999999</v>
      </c>
      <c r="B282" s="2">
        <v>0.48562782100000002</v>
      </c>
      <c r="C282" s="3">
        <v>1.1778410720000001</v>
      </c>
      <c r="D282" s="3">
        <v>3.6105075979999999</v>
      </c>
      <c r="E282" s="2">
        <v>2.8116764120000002</v>
      </c>
      <c r="F282" s="2">
        <v>1.875696942</v>
      </c>
    </row>
    <row r="283" spans="1:6" x14ac:dyDescent="0.2">
      <c r="A283" s="3">
        <v>0.53555199600000003</v>
      </c>
      <c r="B283" s="2">
        <v>1.1854977179999999</v>
      </c>
      <c r="C283" s="3">
        <v>1.622207833</v>
      </c>
      <c r="D283" s="3">
        <v>5.7977534210000004</v>
      </c>
      <c r="E283" s="2">
        <v>4.0260887900000002</v>
      </c>
      <c r="F283" s="2">
        <v>1.914679174</v>
      </c>
    </row>
    <row r="284" spans="1:6" x14ac:dyDescent="0.2">
      <c r="A284" s="3">
        <v>2.3415429369999998</v>
      </c>
      <c r="B284" s="2">
        <v>1.6119181279999999</v>
      </c>
      <c r="C284" s="3">
        <v>2.9544272500000002</v>
      </c>
      <c r="D284" s="3">
        <v>2.891598348</v>
      </c>
      <c r="E284" s="2">
        <v>4.8707832299999998</v>
      </c>
      <c r="F284" s="2">
        <v>1.4205819829999999</v>
      </c>
    </row>
    <row r="285" spans="1:6" x14ac:dyDescent="0.2">
      <c r="A285" s="3">
        <v>4.8205444540000002</v>
      </c>
      <c r="B285" s="2">
        <v>0.59979015999999996</v>
      </c>
      <c r="C285" s="3">
        <v>3.8450671330000001</v>
      </c>
      <c r="D285" s="3">
        <v>1.673736508</v>
      </c>
      <c r="E285" s="2">
        <v>7.9780226440000002</v>
      </c>
      <c r="F285" s="2">
        <v>1.853298385</v>
      </c>
    </row>
    <row r="286" spans="1:6" x14ac:dyDescent="0.2">
      <c r="A286" s="3">
        <v>2.8192337470000002</v>
      </c>
      <c r="B286" s="2">
        <v>3.4626551220000001</v>
      </c>
      <c r="C286" s="3">
        <v>1.224669054</v>
      </c>
      <c r="D286" s="3">
        <v>2.1556048990000001</v>
      </c>
      <c r="E286" s="2">
        <v>3.663858281</v>
      </c>
      <c r="F286" s="2">
        <v>1.427174798</v>
      </c>
    </row>
    <row r="287" spans="1:6" x14ac:dyDescent="0.2">
      <c r="A287" s="3">
        <v>2.3353700910000001</v>
      </c>
      <c r="B287" s="2">
        <v>0.29768093699999998</v>
      </c>
      <c r="C287" s="3">
        <v>4.4741954899999996</v>
      </c>
      <c r="D287" s="3">
        <v>0.75774254799999996</v>
      </c>
      <c r="E287" s="2">
        <v>5.4532116100000003</v>
      </c>
      <c r="F287" s="2">
        <v>2.3968908299999998</v>
      </c>
    </row>
    <row r="288" spans="1:6" x14ac:dyDescent="0.2">
      <c r="A288" s="3">
        <v>0.86899877999999997</v>
      </c>
      <c r="B288" s="2">
        <v>0.86393599799999998</v>
      </c>
      <c r="C288" s="3">
        <v>0.51312617199999999</v>
      </c>
      <c r="D288" s="3">
        <v>1.8950549299999999</v>
      </c>
      <c r="E288" s="2">
        <v>3.6940468110000002</v>
      </c>
      <c r="F288" s="2">
        <v>1.303077093</v>
      </c>
    </row>
    <row r="289" spans="1:6" x14ac:dyDescent="0.2">
      <c r="A289" s="3">
        <v>1.257735171</v>
      </c>
      <c r="B289" s="2">
        <v>4.1389097110000002</v>
      </c>
      <c r="C289" s="3">
        <v>1.383743352</v>
      </c>
      <c r="D289" s="3">
        <v>4.4578541459999999</v>
      </c>
      <c r="E289" s="2">
        <v>0.66306443100000001</v>
      </c>
      <c r="F289" s="2">
        <v>1.7395803750000001</v>
      </c>
    </row>
    <row r="290" spans="1:6" x14ac:dyDescent="0.2">
      <c r="A290" s="3">
        <v>1.7934584360000001</v>
      </c>
      <c r="B290" s="2">
        <v>1.690396139</v>
      </c>
      <c r="C290" s="3">
        <v>0.43071409399999999</v>
      </c>
      <c r="D290" s="3">
        <v>3.5148084119999998</v>
      </c>
      <c r="E290" s="2">
        <v>0.88315744600000001</v>
      </c>
      <c r="F290" s="2">
        <v>1.198432884</v>
      </c>
    </row>
    <row r="291" spans="1:6" x14ac:dyDescent="0.2">
      <c r="A291" s="3">
        <v>8.6763276129999998</v>
      </c>
      <c r="B291" s="2">
        <v>2.4311954899999999</v>
      </c>
      <c r="C291" s="3">
        <v>5.2163414870000002</v>
      </c>
      <c r="D291" s="3">
        <v>4.2851949899999999</v>
      </c>
      <c r="E291" s="2">
        <v>2.8677143900000002</v>
      </c>
      <c r="F291" s="2">
        <v>1.8600804660000001</v>
      </c>
    </row>
    <row r="292" spans="1:6" x14ac:dyDescent="0.2">
      <c r="A292" s="3">
        <v>1.9847125210000001</v>
      </c>
      <c r="B292" s="2">
        <v>2.742942647</v>
      </c>
      <c r="C292" s="3">
        <v>1.840357303</v>
      </c>
      <c r="D292" s="3">
        <v>8.8665627160000007</v>
      </c>
      <c r="E292" s="2">
        <v>2.588842911</v>
      </c>
      <c r="F292" s="2">
        <v>1.4263824860000001</v>
      </c>
    </row>
    <row r="293" spans="1:6" x14ac:dyDescent="0.2">
      <c r="A293" s="3">
        <v>1.0770187149999999</v>
      </c>
      <c r="B293" s="2">
        <v>1.089660504</v>
      </c>
      <c r="C293" s="3">
        <v>1.3224959350000001</v>
      </c>
      <c r="D293" s="3">
        <v>6.4312656549999998</v>
      </c>
      <c r="E293" s="2">
        <v>2.8196456580000002</v>
      </c>
      <c r="F293" s="2">
        <v>0.85770718300000004</v>
      </c>
    </row>
    <row r="294" spans="1:6" x14ac:dyDescent="0.2">
      <c r="A294" s="3">
        <v>3.16551253</v>
      </c>
      <c r="B294" s="2">
        <v>3.5997816230000002</v>
      </c>
      <c r="C294" s="3">
        <v>0.94319287100000004</v>
      </c>
      <c r="D294" s="3">
        <v>1.497206196</v>
      </c>
      <c r="E294" s="2">
        <v>0.77116326999999996</v>
      </c>
      <c r="F294" s="2">
        <v>4.1070333149999998</v>
      </c>
    </row>
    <row r="295" spans="1:6" x14ac:dyDescent="0.2">
      <c r="A295" s="3">
        <v>2.225948297</v>
      </c>
      <c r="B295" s="2">
        <v>1.741536298</v>
      </c>
      <c r="C295" s="3">
        <v>0.54028312899999997</v>
      </c>
      <c r="D295" s="3">
        <v>2.2727332119999999</v>
      </c>
      <c r="E295" s="2">
        <v>4.3246296129999999</v>
      </c>
      <c r="F295" s="2">
        <v>1.5213586450000001</v>
      </c>
    </row>
    <row r="296" spans="1:6" x14ac:dyDescent="0.2">
      <c r="A296" s="3">
        <v>3.5376915090000001</v>
      </c>
      <c r="B296" s="2">
        <v>1.4102170270000001</v>
      </c>
      <c r="C296" s="3">
        <v>0.53766469800000005</v>
      </c>
      <c r="D296" s="3">
        <v>2.873734432</v>
      </c>
      <c r="E296" s="2">
        <v>3.5247242089999999</v>
      </c>
      <c r="F296" s="2">
        <v>2.7664705490000001</v>
      </c>
    </row>
    <row r="297" spans="1:6" x14ac:dyDescent="0.2">
      <c r="A297" s="3">
        <v>1.642548361</v>
      </c>
      <c r="B297" s="2">
        <v>2.9800026480000001</v>
      </c>
      <c r="C297" s="3">
        <v>2.0014057730000001</v>
      </c>
      <c r="D297" s="3">
        <v>4.3880411779999999</v>
      </c>
      <c r="E297" s="2">
        <v>5.0333816530000002</v>
      </c>
      <c r="F297" s="2">
        <v>1.76159566</v>
      </c>
    </row>
    <row r="298" spans="1:6" x14ac:dyDescent="0.2">
      <c r="A298" s="3">
        <v>1.087370108</v>
      </c>
      <c r="B298" s="2">
        <v>2.099687694</v>
      </c>
      <c r="C298" s="3">
        <v>2.2268456579999998</v>
      </c>
      <c r="D298" s="3">
        <v>1.938133938</v>
      </c>
      <c r="E298" s="2">
        <v>2.992419071</v>
      </c>
      <c r="F298" s="2">
        <v>1.3273854220000001</v>
      </c>
    </row>
    <row r="299" spans="1:6" x14ac:dyDescent="0.2">
      <c r="A299" s="3">
        <v>4.964096488</v>
      </c>
      <c r="B299" s="2">
        <v>4.3206626989999997</v>
      </c>
      <c r="C299" s="3">
        <v>3.0297371530000001</v>
      </c>
      <c r="D299" s="3">
        <v>4.346920399</v>
      </c>
      <c r="E299" s="2">
        <v>0.68033655800000004</v>
      </c>
      <c r="F299" s="2">
        <v>2.4428977719999998</v>
      </c>
    </row>
    <row r="300" spans="1:6" x14ac:dyDescent="0.2">
      <c r="A300" s="3">
        <v>2.706300953</v>
      </c>
      <c r="B300" s="2">
        <v>5.3398338240000003</v>
      </c>
      <c r="C300" s="3">
        <v>3.7005200829999998</v>
      </c>
      <c r="D300" s="3">
        <v>0.75168624100000003</v>
      </c>
      <c r="E300" s="2">
        <v>1.604168313</v>
      </c>
      <c r="F300" s="2">
        <v>0.47815754700000002</v>
      </c>
    </row>
    <row r="301" spans="1:6" x14ac:dyDescent="0.2">
      <c r="A301" s="3">
        <v>5.1669270850000002</v>
      </c>
      <c r="B301" s="2">
        <v>5.9363493030000001</v>
      </c>
      <c r="C301" s="3">
        <v>1.6586764949999999</v>
      </c>
      <c r="D301" s="3">
        <v>0.40578337399999997</v>
      </c>
      <c r="E301" s="2">
        <v>5.2674601760000002</v>
      </c>
      <c r="F301" s="2">
        <v>0.835509167</v>
      </c>
    </row>
    <row r="302" spans="1:6" x14ac:dyDescent="0.2">
      <c r="A302" s="3">
        <v>1.201197673</v>
      </c>
      <c r="B302" s="2">
        <v>3.175836152</v>
      </c>
      <c r="C302" s="3">
        <v>5.3945272500000003</v>
      </c>
      <c r="D302" s="3">
        <v>1.186822176</v>
      </c>
      <c r="E302" s="2">
        <v>3.1211457650000001</v>
      </c>
      <c r="F302" s="2">
        <v>1.7366720040000001</v>
      </c>
    </row>
    <row r="303" spans="1:6" x14ac:dyDescent="0.2">
      <c r="A303" s="3">
        <v>4.5806966239999998</v>
      </c>
      <c r="B303" s="2">
        <v>0.72125900899999995</v>
      </c>
      <c r="C303" s="3">
        <v>4.0287116779999996</v>
      </c>
      <c r="D303" s="3">
        <v>1.4084996270000001</v>
      </c>
      <c r="E303" s="2">
        <v>2.0636106089999999</v>
      </c>
      <c r="F303" s="2">
        <v>4.9631380859999998</v>
      </c>
    </row>
    <row r="304" spans="1:6" x14ac:dyDescent="0.2">
      <c r="A304" s="3">
        <v>1.2638071820000001</v>
      </c>
      <c r="B304" s="2">
        <v>6.5377223149999999</v>
      </c>
      <c r="C304" s="3">
        <v>3.6441289729999999</v>
      </c>
      <c r="D304" s="3">
        <v>0.39310256999999998</v>
      </c>
      <c r="E304" s="2">
        <v>2.336363972</v>
      </c>
      <c r="F304" s="2">
        <v>4.1933484329999997</v>
      </c>
    </row>
    <row r="305" spans="1:6" x14ac:dyDescent="0.2">
      <c r="A305" s="3">
        <v>4.5317030740000002</v>
      </c>
      <c r="B305" s="2">
        <v>5.1012564339999997</v>
      </c>
      <c r="C305" s="3">
        <v>1.809222546</v>
      </c>
      <c r="D305" s="3">
        <v>2.706749571</v>
      </c>
      <c r="E305" s="2">
        <v>1.901324681</v>
      </c>
      <c r="F305" s="2">
        <v>1.1784548939999999</v>
      </c>
    </row>
    <row r="306" spans="1:6" x14ac:dyDescent="0.2">
      <c r="A306" s="3">
        <v>3.5993737819999998</v>
      </c>
      <c r="B306" s="2">
        <v>2.2280074170000002</v>
      </c>
      <c r="C306" s="3">
        <v>1.7061869140000001</v>
      </c>
      <c r="D306" s="3">
        <v>5.212573323</v>
      </c>
      <c r="E306" s="2">
        <v>0.618337845</v>
      </c>
      <c r="F306" s="2">
        <v>2.864893242</v>
      </c>
    </row>
    <row r="307" spans="1:6" x14ac:dyDescent="0.2">
      <c r="A307" s="3">
        <v>2.3767591069999998</v>
      </c>
      <c r="B307" s="2">
        <v>7.2968012269999996</v>
      </c>
      <c r="C307" s="3">
        <v>3.8055373509999999</v>
      </c>
      <c r="D307" s="3">
        <v>1.523921737</v>
      </c>
      <c r="E307" s="2">
        <v>1.002265381</v>
      </c>
      <c r="F307" s="2">
        <v>4.6703937849999999</v>
      </c>
    </row>
    <row r="308" spans="1:6" x14ac:dyDescent="0.2">
      <c r="A308" s="3">
        <v>2.609781006</v>
      </c>
      <c r="B308" s="2">
        <v>2.5728983470000002</v>
      </c>
      <c r="C308" s="3">
        <v>1.3769459749999999</v>
      </c>
      <c r="D308" s="3">
        <v>3.270351024</v>
      </c>
      <c r="E308" s="2">
        <v>0.77033778900000005</v>
      </c>
      <c r="F308" s="2">
        <v>1.442028418</v>
      </c>
    </row>
    <row r="309" spans="1:6" x14ac:dyDescent="0.2">
      <c r="A309" s="3">
        <v>2.627228611</v>
      </c>
      <c r="B309" s="2">
        <v>1.4182915439999999</v>
      </c>
      <c r="C309" s="3">
        <v>3.3149935560000001</v>
      </c>
      <c r="D309" s="3">
        <v>6.4925882179999999</v>
      </c>
      <c r="E309" s="2">
        <v>0.69479312500000001</v>
      </c>
      <c r="F309" s="2">
        <v>1.761467892</v>
      </c>
    </row>
    <row r="310" spans="1:6" x14ac:dyDescent="0.2">
      <c r="A310" s="3">
        <v>3.8372649810000001</v>
      </c>
      <c r="B310" s="2">
        <v>1.3302533990000001</v>
      </c>
      <c r="C310" s="3">
        <v>1.7208853120000001</v>
      </c>
      <c r="D310" s="3">
        <v>0.97863797100000005</v>
      </c>
      <c r="E310" s="2">
        <v>3.6150427340000002</v>
      </c>
      <c r="F310" s="2">
        <v>5.0797938020000002</v>
      </c>
    </row>
    <row r="311" spans="1:6" x14ac:dyDescent="0.2">
      <c r="A311" s="3">
        <v>1.5369031710000001</v>
      </c>
      <c r="B311" s="2">
        <v>2.5526640710000001</v>
      </c>
      <c r="C311" s="3">
        <v>4.110505592</v>
      </c>
      <c r="D311" s="3">
        <v>0.77383900299999997</v>
      </c>
      <c r="E311" s="2">
        <v>0.85540636199999998</v>
      </c>
      <c r="F311" s="2">
        <v>0.44364030700000001</v>
      </c>
    </row>
    <row r="312" spans="1:6" x14ac:dyDescent="0.2">
      <c r="A312" s="3">
        <v>7.34849102</v>
      </c>
      <c r="B312" s="2">
        <v>2.4566638360000002</v>
      </c>
      <c r="C312" s="3">
        <v>3.081703182</v>
      </c>
      <c r="D312" s="3">
        <v>1.3793705220000001</v>
      </c>
      <c r="E312" s="2">
        <v>2.8042892899999998</v>
      </c>
      <c r="F312" s="2">
        <v>2.417526316</v>
      </c>
    </row>
    <row r="313" spans="1:6" x14ac:dyDescent="0.2">
      <c r="A313" s="3">
        <v>1.0648444020000001</v>
      </c>
      <c r="B313" s="2">
        <v>4.4411997000000003</v>
      </c>
      <c r="C313" s="3">
        <v>1.2801498769999999</v>
      </c>
      <c r="D313" s="3">
        <v>2.8938243020000001</v>
      </c>
      <c r="E313" s="2">
        <v>2.243195584</v>
      </c>
      <c r="F313" s="2">
        <v>1.9045890809999999</v>
      </c>
    </row>
    <row r="314" spans="1:6" x14ac:dyDescent="0.2">
      <c r="A314" s="3">
        <v>4.3939141279999996</v>
      </c>
      <c r="B314" s="2">
        <v>2.9052782349999999</v>
      </c>
      <c r="C314" s="3">
        <v>1.970454216</v>
      </c>
      <c r="D314" s="3">
        <v>0.67396143399999997</v>
      </c>
      <c r="E314" s="2">
        <v>6.5861944760000002</v>
      </c>
      <c r="F314" s="2">
        <v>1.4506585830000001</v>
      </c>
    </row>
    <row r="315" spans="1:6" x14ac:dyDescent="0.2">
      <c r="A315" s="3">
        <v>1.954121199</v>
      </c>
      <c r="B315" s="2">
        <v>5.6010845140000001</v>
      </c>
      <c r="C315" s="3">
        <v>3.9642437799999999</v>
      </c>
      <c r="D315" s="3">
        <v>1.67644514</v>
      </c>
      <c r="E315" s="2">
        <v>2.3841045969999999</v>
      </c>
      <c r="F315" s="2">
        <v>1.1331448639999999</v>
      </c>
    </row>
    <row r="316" spans="1:6" x14ac:dyDescent="0.2">
      <c r="A316" s="3">
        <v>1.190023579</v>
      </c>
      <c r="B316" s="2">
        <v>0.92162656499999995</v>
      </c>
      <c r="C316" s="3">
        <v>3.3013004289999999</v>
      </c>
      <c r="D316" s="3">
        <v>1.8983283900000001</v>
      </c>
      <c r="E316" s="2">
        <v>5.8836424559999996</v>
      </c>
      <c r="F316" s="2">
        <v>0.41122368399999998</v>
      </c>
    </row>
    <row r="317" spans="1:6" x14ac:dyDescent="0.2">
      <c r="A317" s="3">
        <v>3.160680121</v>
      </c>
      <c r="B317" s="2">
        <v>3.6318058080000002</v>
      </c>
      <c r="C317" s="3">
        <v>4.3897500279999999</v>
      </c>
      <c r="D317" s="3">
        <v>0.79171342899999997</v>
      </c>
      <c r="E317" s="2">
        <v>4.7660643800000004</v>
      </c>
      <c r="F317" s="2">
        <v>1.450363182</v>
      </c>
    </row>
    <row r="318" spans="1:6" x14ac:dyDescent="0.2">
      <c r="A318" s="3">
        <v>2.8453374779999998</v>
      </c>
      <c r="B318" s="2">
        <v>2.2233699040000001</v>
      </c>
      <c r="C318" s="3">
        <v>0.56777122000000002</v>
      </c>
      <c r="D318" s="3">
        <v>0.32456315200000002</v>
      </c>
      <c r="E318" s="2">
        <v>3.8002984479999999</v>
      </c>
      <c r="F318" s="2">
        <v>0.38855456799999999</v>
      </c>
    </row>
    <row r="319" spans="1:6" x14ac:dyDescent="0.2">
      <c r="A319" s="3">
        <v>1.3434504389999999</v>
      </c>
      <c r="B319" s="2">
        <v>1.2041419849999999</v>
      </c>
      <c r="C319" s="3">
        <v>1.2827532479999999</v>
      </c>
      <c r="D319" s="3">
        <v>2.2361607559999999</v>
      </c>
      <c r="E319" s="2">
        <v>3.300770226</v>
      </c>
      <c r="F319" s="2">
        <v>0.48147957899999999</v>
      </c>
    </row>
    <row r="320" spans="1:6" x14ac:dyDescent="0.2">
      <c r="A320" s="3">
        <v>0.945690531</v>
      </c>
      <c r="B320" s="2">
        <v>2.0070764329999999</v>
      </c>
      <c r="C320" s="3">
        <v>1.8559007670000001</v>
      </c>
      <c r="D320" s="3">
        <v>3.2856397620000002</v>
      </c>
      <c r="E320" s="2">
        <v>2.1535330159999999</v>
      </c>
      <c r="F320" s="2">
        <v>0.52460504399999996</v>
      </c>
    </row>
    <row r="321" spans="1:6" x14ac:dyDescent="0.2">
      <c r="A321" s="3">
        <v>0.68554097700000005</v>
      </c>
      <c r="B321" s="2">
        <v>2.9511382180000001</v>
      </c>
      <c r="C321" s="3">
        <v>1.6493145680000001</v>
      </c>
      <c r="D321" s="3">
        <v>1.652110526</v>
      </c>
      <c r="E321" s="2">
        <v>3.9568971199999998</v>
      </c>
      <c r="F321" s="2">
        <v>1.906597401</v>
      </c>
    </row>
    <row r="322" spans="1:6" x14ac:dyDescent="0.2">
      <c r="A322" s="3">
        <v>2.0049811439999998</v>
      </c>
      <c r="B322" s="2">
        <v>2.5341027390000002</v>
      </c>
      <c r="C322" s="3">
        <v>4.729985858</v>
      </c>
      <c r="D322" s="3">
        <v>3.077722402</v>
      </c>
      <c r="E322" s="2">
        <v>3.0541769429999999</v>
      </c>
      <c r="F322" s="2">
        <v>1.125050122</v>
      </c>
    </row>
    <row r="323" spans="1:6" x14ac:dyDescent="0.2">
      <c r="A323" s="3">
        <v>0.74912423100000003</v>
      </c>
      <c r="B323" s="2">
        <v>1.8063991850000001</v>
      </c>
      <c r="C323" s="3">
        <v>2.9440924750000002</v>
      </c>
      <c r="D323" s="3">
        <v>7.390605442</v>
      </c>
      <c r="E323" s="2">
        <v>5.511170409</v>
      </c>
      <c r="F323" s="2">
        <v>3.282829199</v>
      </c>
    </row>
    <row r="324" spans="1:6" x14ac:dyDescent="0.2">
      <c r="A324" s="3">
        <v>0.34985930199999998</v>
      </c>
      <c r="B324" s="2">
        <v>4.8652956410000003</v>
      </c>
      <c r="C324" s="3">
        <v>1.952283099</v>
      </c>
      <c r="D324" s="3">
        <v>2.155726869</v>
      </c>
      <c r="E324" s="2">
        <v>3.059963824</v>
      </c>
      <c r="F324" s="2">
        <v>3.0103962759999998</v>
      </c>
    </row>
    <row r="325" spans="1:6" x14ac:dyDescent="0.2">
      <c r="A325" s="3">
        <v>0.33422069599999998</v>
      </c>
      <c r="B325" s="2">
        <v>5.3277663019999997</v>
      </c>
      <c r="C325" s="3">
        <v>0.69356933899999995</v>
      </c>
      <c r="D325" s="3">
        <v>2.841576248</v>
      </c>
      <c r="E325" s="2">
        <v>2.2783752659999998</v>
      </c>
      <c r="F325" s="2">
        <v>0.37082364899999998</v>
      </c>
    </row>
    <row r="326" spans="1:6" x14ac:dyDescent="0.2">
      <c r="A326" s="3">
        <v>1.4198332600000001</v>
      </c>
      <c r="B326" s="2">
        <v>1.7194937640000001</v>
      </c>
      <c r="C326" s="3">
        <v>3.5403608100000001</v>
      </c>
      <c r="D326" s="3">
        <v>1.986208059</v>
      </c>
      <c r="E326" s="2">
        <v>6.4949016259999999</v>
      </c>
      <c r="F326" s="2">
        <v>0.337888468</v>
      </c>
    </row>
    <row r="327" spans="1:6" x14ac:dyDescent="0.2">
      <c r="A327" s="3">
        <v>0.62895847299999996</v>
      </c>
      <c r="B327" s="2">
        <v>4.1232065410000001</v>
      </c>
      <c r="C327" s="3">
        <v>0.83718941099999999</v>
      </c>
      <c r="D327" s="3">
        <v>6.5385251139999996</v>
      </c>
      <c r="E327" s="2">
        <v>3.7724483090000001</v>
      </c>
      <c r="F327" s="2">
        <v>1.813720593</v>
      </c>
    </row>
    <row r="328" spans="1:6" x14ac:dyDescent="0.2">
      <c r="A328" s="3">
        <v>3.1011974979999999</v>
      </c>
      <c r="B328" s="2">
        <v>2.7937258319999998</v>
      </c>
      <c r="C328" s="3">
        <v>1.8650066590000001</v>
      </c>
      <c r="D328" s="3">
        <v>6.8666356740000003</v>
      </c>
      <c r="E328" s="2">
        <v>3.6649488529999998</v>
      </c>
      <c r="F328" s="2">
        <v>0.33993110399999998</v>
      </c>
    </row>
    <row r="329" spans="1:6" x14ac:dyDescent="0.2">
      <c r="A329" s="3">
        <v>9.0542073819999995</v>
      </c>
      <c r="B329" s="2">
        <v>3.491368477</v>
      </c>
      <c r="C329" s="3">
        <v>2.2287617289999999</v>
      </c>
      <c r="D329" s="3">
        <v>1.2653465100000001</v>
      </c>
      <c r="E329" s="2">
        <v>2.3860857690000001</v>
      </c>
      <c r="F329" s="2">
        <v>0.42586783</v>
      </c>
    </row>
    <row r="330" spans="1:6" x14ac:dyDescent="0.2">
      <c r="A330" s="3">
        <v>1.891964191</v>
      </c>
      <c r="B330" s="2">
        <v>3.2612674820000001</v>
      </c>
      <c r="C330" s="3">
        <v>0.48817337999999999</v>
      </c>
      <c r="D330" s="3">
        <v>2.2770512530000002</v>
      </c>
      <c r="E330" s="2">
        <v>1.6140873899999999</v>
      </c>
      <c r="F330" s="2">
        <v>7.576477261</v>
      </c>
    </row>
    <row r="331" spans="1:6" x14ac:dyDescent="0.2">
      <c r="A331" s="3">
        <v>1.1379162439999999</v>
      </c>
      <c r="B331" s="2">
        <v>3.750505032</v>
      </c>
      <c r="C331" s="3">
        <v>0.71959252200000001</v>
      </c>
      <c r="D331" s="3">
        <v>0.64274991800000003</v>
      </c>
      <c r="E331" s="2">
        <v>3.2984711500000001</v>
      </c>
      <c r="F331" s="2">
        <v>3.7525309600000001</v>
      </c>
    </row>
    <row r="332" spans="1:6" x14ac:dyDescent="0.2">
      <c r="A332" s="3">
        <v>1.616609602</v>
      </c>
      <c r="B332" s="2">
        <v>8.0235529480000007</v>
      </c>
      <c r="C332" s="3">
        <v>0.50063834200000001</v>
      </c>
      <c r="D332" s="3">
        <v>3.3019663619999999</v>
      </c>
      <c r="E332" s="2">
        <v>3.9909740139999998</v>
      </c>
      <c r="F332" s="2">
        <v>3.7021435540000001</v>
      </c>
    </row>
    <row r="333" spans="1:6" x14ac:dyDescent="0.2">
      <c r="A333" s="3">
        <v>0.90553423600000005</v>
      </c>
      <c r="B333" s="2">
        <v>1.6959853469999999</v>
      </c>
      <c r="C333" s="3">
        <v>4.1897393640000002</v>
      </c>
      <c r="D333" s="3">
        <v>1.059026633</v>
      </c>
      <c r="E333" s="2">
        <v>5.7269611129999998</v>
      </c>
      <c r="F333" s="2">
        <v>3.7182093090000001</v>
      </c>
    </row>
    <row r="334" spans="1:6" x14ac:dyDescent="0.2">
      <c r="A334" s="3">
        <v>0.76073353499999996</v>
      </c>
      <c r="B334" s="2">
        <v>3.0571682889999998</v>
      </c>
      <c r="C334" s="3">
        <v>0.56688781200000005</v>
      </c>
      <c r="D334" s="3">
        <v>0.68964416799999995</v>
      </c>
      <c r="E334" s="2">
        <v>1.3030549840000001</v>
      </c>
      <c r="F334" s="2">
        <v>3.3020563420000002</v>
      </c>
    </row>
    <row r="335" spans="1:6" x14ac:dyDescent="0.2">
      <c r="A335" s="3">
        <v>0.51243008000000001</v>
      </c>
      <c r="B335" s="2">
        <v>4.1945282480000001</v>
      </c>
      <c r="C335" s="3">
        <v>1.7895519639999999</v>
      </c>
      <c r="D335" s="3">
        <v>2.8050282100000001</v>
      </c>
      <c r="E335" s="2">
        <v>0.44725639</v>
      </c>
      <c r="F335" s="2">
        <v>5.3310130520000003</v>
      </c>
    </row>
    <row r="336" spans="1:6" x14ac:dyDescent="0.2">
      <c r="A336" s="3">
        <v>0.60106675300000001</v>
      </c>
      <c r="B336" s="2">
        <v>3.7634581439999999</v>
      </c>
      <c r="C336" s="3">
        <v>2.1803451009999999</v>
      </c>
      <c r="D336" s="3">
        <v>3.3370412049999998</v>
      </c>
      <c r="E336" s="2">
        <v>3.9574287190000002</v>
      </c>
      <c r="F336" s="2">
        <v>2.0796321409999998</v>
      </c>
    </row>
    <row r="337" spans="1:6" x14ac:dyDescent="0.2">
      <c r="A337" s="3">
        <v>3.8914828840000002</v>
      </c>
      <c r="B337" s="2">
        <v>3.067209369</v>
      </c>
      <c r="C337" s="3">
        <v>0.64977196199999998</v>
      </c>
      <c r="D337" s="3">
        <v>1.5987050009999999</v>
      </c>
      <c r="E337" s="2">
        <v>2.0568397460000001</v>
      </c>
      <c r="F337" s="2">
        <v>0.894736109</v>
      </c>
    </row>
    <row r="338" spans="1:6" x14ac:dyDescent="0.2">
      <c r="A338" s="3">
        <v>2.6623219709999999</v>
      </c>
      <c r="B338" s="2">
        <v>7.1648563830000001</v>
      </c>
      <c r="C338" s="3">
        <v>4.3144482970000002</v>
      </c>
      <c r="D338" s="3">
        <v>3.665443105</v>
      </c>
      <c r="E338" s="2">
        <v>1.002712048</v>
      </c>
      <c r="F338" s="2">
        <v>1.896241123</v>
      </c>
    </row>
    <row r="339" spans="1:6" x14ac:dyDescent="0.2">
      <c r="A339" s="3">
        <v>2.6413371890000001</v>
      </c>
      <c r="B339" s="2">
        <v>1.052176716</v>
      </c>
      <c r="C339" s="3">
        <v>2.9345889430000001</v>
      </c>
      <c r="D339" s="3">
        <v>2.2450035860000002</v>
      </c>
      <c r="E339" s="2">
        <v>2.9784638179999998</v>
      </c>
      <c r="F339" s="2">
        <v>1.6441984439999999</v>
      </c>
    </row>
    <row r="340" spans="1:6" x14ac:dyDescent="0.2">
      <c r="A340" s="3">
        <v>4.4369454209999999</v>
      </c>
      <c r="B340" s="2">
        <v>3.2183762790000001</v>
      </c>
      <c r="C340" s="3">
        <v>1.3567613140000001</v>
      </c>
      <c r="D340" s="3">
        <v>2.9133691599999998</v>
      </c>
      <c r="E340" s="2">
        <v>2.2884170450000001</v>
      </c>
      <c r="F340" s="2">
        <v>3.6335856959999999</v>
      </c>
    </row>
    <row r="341" spans="1:6" x14ac:dyDescent="0.2">
      <c r="A341" s="3">
        <v>3.9213116010000002</v>
      </c>
      <c r="B341" s="2">
        <v>3.9481994710000001</v>
      </c>
      <c r="C341" s="3">
        <v>2.6626725570000001</v>
      </c>
      <c r="D341" s="3">
        <v>2.0674692960000001</v>
      </c>
      <c r="E341" s="2">
        <v>0.98325302299999995</v>
      </c>
      <c r="F341" s="2">
        <v>1.227408056</v>
      </c>
    </row>
    <row r="342" spans="1:6" x14ac:dyDescent="0.2">
      <c r="A342" s="3">
        <v>2.366878238</v>
      </c>
      <c r="B342" s="2">
        <v>4.3292898150000001</v>
      </c>
      <c r="C342" s="3">
        <v>0.50113345499999995</v>
      </c>
      <c r="D342" s="3">
        <v>2.0787930870000002</v>
      </c>
      <c r="E342" s="2">
        <v>1.088151519</v>
      </c>
      <c r="F342" s="2">
        <v>5.125680955</v>
      </c>
    </row>
    <row r="343" spans="1:6" x14ac:dyDescent="0.2">
      <c r="A343" s="3">
        <v>1.9810711240000001</v>
      </c>
      <c r="B343" s="2">
        <v>5.1842833109999997</v>
      </c>
      <c r="C343" s="3">
        <v>0.61712233100000002</v>
      </c>
      <c r="D343" s="3">
        <v>1.0974950139999999</v>
      </c>
      <c r="E343" s="2">
        <v>1.3901536290000001</v>
      </c>
      <c r="F343" s="2">
        <v>2.5533972949999999</v>
      </c>
    </row>
    <row r="344" spans="1:6" x14ac:dyDescent="0.2">
      <c r="A344" s="3">
        <v>5.7812321290000002</v>
      </c>
      <c r="B344" s="2">
        <v>2.1756735960000002</v>
      </c>
      <c r="C344" s="3">
        <v>1.907686268</v>
      </c>
      <c r="D344" s="3">
        <v>2.974512592</v>
      </c>
      <c r="E344" s="2">
        <v>4.9107177870000003</v>
      </c>
      <c r="F344" s="2">
        <v>0.95562798699999996</v>
      </c>
    </row>
    <row r="345" spans="1:6" x14ac:dyDescent="0.2">
      <c r="A345" s="3">
        <v>1.020182828</v>
      </c>
      <c r="B345" s="2">
        <v>4.3316549039999996</v>
      </c>
      <c r="C345" s="3">
        <v>2.6402030399999998</v>
      </c>
      <c r="D345" s="3">
        <v>1.5122908450000001</v>
      </c>
      <c r="E345" s="2">
        <v>3.5982579540000001</v>
      </c>
      <c r="F345" s="2">
        <v>1.0927916719999999</v>
      </c>
    </row>
    <row r="346" spans="1:6" x14ac:dyDescent="0.2">
      <c r="A346" s="3">
        <v>2.416086365</v>
      </c>
      <c r="B346" s="2">
        <v>6.3000333609999997</v>
      </c>
      <c r="C346" s="3">
        <v>3.2729718449999998</v>
      </c>
      <c r="D346" s="3">
        <v>3.2421552899999999</v>
      </c>
      <c r="E346" s="2">
        <v>2.0762176010000002</v>
      </c>
      <c r="F346" s="2">
        <v>0.94984145200000003</v>
      </c>
    </row>
    <row r="347" spans="1:6" x14ac:dyDescent="0.2">
      <c r="A347" s="3">
        <v>3.3913150249999999</v>
      </c>
      <c r="B347" s="2">
        <v>2.2493459499999999</v>
      </c>
      <c r="C347" s="3">
        <v>4.7545765759999998</v>
      </c>
      <c r="D347" s="3">
        <v>2.0551082890000001</v>
      </c>
      <c r="E347" s="2">
        <v>3.2156016730000001</v>
      </c>
      <c r="F347" s="2">
        <v>1.185254652</v>
      </c>
    </row>
    <row r="348" spans="1:6" x14ac:dyDescent="0.2">
      <c r="A348" s="3">
        <v>3.0548760490000002</v>
      </c>
      <c r="B348" s="2">
        <v>2.5434791849999998</v>
      </c>
      <c r="C348" s="3">
        <v>3.6168741020000001</v>
      </c>
      <c r="D348" s="3">
        <v>0.75462220000000002</v>
      </c>
      <c r="E348" s="2">
        <v>6.6808215039999999</v>
      </c>
      <c r="F348" s="2">
        <v>1.060614688</v>
      </c>
    </row>
    <row r="349" spans="1:6" x14ac:dyDescent="0.2">
      <c r="A349" s="3">
        <v>3.3079884869999998</v>
      </c>
      <c r="B349" s="2">
        <v>4.7375882620000001</v>
      </c>
      <c r="C349" s="3">
        <v>2.2889154729999999</v>
      </c>
      <c r="D349" s="3">
        <v>1.123196359</v>
      </c>
      <c r="E349" s="2">
        <v>2.5896904479999998</v>
      </c>
      <c r="F349" s="2">
        <v>2.1243218270000002</v>
      </c>
    </row>
    <row r="350" spans="1:6" x14ac:dyDescent="0.2">
      <c r="A350" s="3">
        <v>2.518255441</v>
      </c>
      <c r="B350" s="2">
        <v>3.2633978780000001</v>
      </c>
      <c r="C350" s="3">
        <v>2.110673099</v>
      </c>
      <c r="D350" s="3">
        <v>0.73592287700000003</v>
      </c>
      <c r="E350" s="2">
        <v>1.371355018</v>
      </c>
      <c r="F350" s="2">
        <v>1.2175548890000001</v>
      </c>
    </row>
    <row r="351" spans="1:6" x14ac:dyDescent="0.2">
      <c r="A351" s="3">
        <v>1.1148462779999999</v>
      </c>
      <c r="B351" s="2">
        <v>2.3708607229999998</v>
      </c>
      <c r="C351" s="3">
        <v>3.2427814339999999</v>
      </c>
      <c r="D351" s="3">
        <v>4.5440951260000002</v>
      </c>
      <c r="E351" s="2">
        <v>3.1688780919999999</v>
      </c>
      <c r="F351" s="2">
        <v>1.038493135</v>
      </c>
    </row>
    <row r="352" spans="1:6" x14ac:dyDescent="0.2">
      <c r="A352" s="3">
        <v>0.83193404900000001</v>
      </c>
      <c r="B352" s="2">
        <v>9.5653106670000003</v>
      </c>
      <c r="C352" s="3">
        <v>1.422481302</v>
      </c>
      <c r="D352" s="3">
        <v>5.5429998500000002</v>
      </c>
      <c r="E352" s="2">
        <v>1.7492249609999999</v>
      </c>
      <c r="F352" s="2">
        <v>2.91873542</v>
      </c>
    </row>
    <row r="353" spans="1:6" x14ac:dyDescent="0.2">
      <c r="A353" s="3">
        <v>0.88033533600000002</v>
      </c>
      <c r="B353" s="2">
        <v>5.4697544049999998</v>
      </c>
      <c r="C353" s="3">
        <v>5.5311840300000004</v>
      </c>
      <c r="D353" s="3">
        <v>6.6798079100000001</v>
      </c>
      <c r="E353" s="2">
        <v>1.3892542649999999</v>
      </c>
      <c r="F353" s="2">
        <v>0.95878102399999998</v>
      </c>
    </row>
    <row r="354" spans="1:6" x14ac:dyDescent="0.2">
      <c r="A354" s="3">
        <v>3.1002140960000002</v>
      </c>
      <c r="B354" s="2">
        <v>4.9840976169999998</v>
      </c>
      <c r="C354" s="3">
        <v>5.3498910070000001</v>
      </c>
      <c r="D354" s="3">
        <v>4.0269196750000003</v>
      </c>
      <c r="E354" s="2">
        <v>1.8108595759999999</v>
      </c>
      <c r="F354" s="2">
        <v>1.965382491</v>
      </c>
    </row>
    <row r="355" spans="1:6" x14ac:dyDescent="0.2">
      <c r="A355" s="3">
        <v>1.8555931750000001</v>
      </c>
      <c r="B355" s="2">
        <v>2.6538127679999999</v>
      </c>
      <c r="C355" s="3">
        <v>4.4268025309999999</v>
      </c>
      <c r="D355" s="3">
        <v>1.186079171</v>
      </c>
      <c r="E355" s="2">
        <v>2.013894531</v>
      </c>
      <c r="F355" s="2">
        <v>0.45401672500000001</v>
      </c>
    </row>
    <row r="356" spans="1:6" x14ac:dyDescent="0.2">
      <c r="A356" s="3">
        <v>4.3390689729999998</v>
      </c>
      <c r="B356" s="2">
        <v>7.0204691649999997</v>
      </c>
      <c r="C356" s="3">
        <v>0.91408589200000001</v>
      </c>
      <c r="D356" s="3">
        <v>2.406035734</v>
      </c>
      <c r="E356" s="2">
        <v>3.2460663080000001</v>
      </c>
      <c r="F356" s="2">
        <v>0.82510906799999995</v>
      </c>
    </row>
    <row r="357" spans="1:6" x14ac:dyDescent="0.2">
      <c r="A357" s="3">
        <v>3.505599197</v>
      </c>
      <c r="B357" s="2">
        <v>3.3725337949999998</v>
      </c>
      <c r="C357" s="3">
        <v>3.8111951080000002</v>
      </c>
      <c r="D357" s="3">
        <v>6.1226313450000003</v>
      </c>
      <c r="E357" s="2">
        <v>2.377869751</v>
      </c>
      <c r="F357" s="2">
        <v>1.0203413139999999</v>
      </c>
    </row>
    <row r="358" spans="1:6" x14ac:dyDescent="0.2">
      <c r="A358" s="3">
        <v>1.8287306489999999</v>
      </c>
      <c r="B358" s="2">
        <v>2.1690367660000001</v>
      </c>
      <c r="C358" s="3">
        <v>0.73583300799999996</v>
      </c>
      <c r="D358" s="3">
        <v>1.813802766</v>
      </c>
      <c r="E358" s="2">
        <v>3.0575579579999999</v>
      </c>
      <c r="F358" s="2">
        <v>1.67052015</v>
      </c>
    </row>
    <row r="359" spans="1:6" x14ac:dyDescent="0.2">
      <c r="A359" s="3">
        <v>3.500818481</v>
      </c>
      <c r="B359" s="2">
        <v>1.953824837</v>
      </c>
      <c r="C359" s="3">
        <v>2.6238803079999999</v>
      </c>
      <c r="D359" s="3">
        <v>3.1853198279999999</v>
      </c>
      <c r="E359" s="2">
        <v>1.2335183409999999</v>
      </c>
      <c r="F359" s="2">
        <v>1.2335026570000001</v>
      </c>
    </row>
    <row r="360" spans="1:6" x14ac:dyDescent="0.2">
      <c r="A360" s="3">
        <v>0.57457650400000004</v>
      </c>
      <c r="B360" s="2">
        <v>1.512790933</v>
      </c>
      <c r="C360" s="3">
        <v>1.864586992</v>
      </c>
      <c r="D360" s="3">
        <v>2.9656720750000001</v>
      </c>
      <c r="E360" s="2">
        <v>3.7399410729999998</v>
      </c>
      <c r="F360" s="2">
        <v>1.7184678280000001</v>
      </c>
    </row>
    <row r="361" spans="1:6" x14ac:dyDescent="0.2">
      <c r="A361" s="3">
        <v>3.3610377969999998</v>
      </c>
      <c r="B361" s="2">
        <v>1.609553735</v>
      </c>
      <c r="C361" s="3">
        <v>3.2977908450000002</v>
      </c>
      <c r="D361" s="3">
        <v>3.7523637779999999</v>
      </c>
      <c r="E361" s="2">
        <v>4.1713634290000003</v>
      </c>
      <c r="F361" s="2">
        <v>3.0242566950000001</v>
      </c>
    </row>
    <row r="362" spans="1:6" x14ac:dyDescent="0.2">
      <c r="A362" s="3">
        <v>1.1647101360000001</v>
      </c>
      <c r="B362" s="2">
        <v>1.1983176849999999</v>
      </c>
      <c r="C362" s="3">
        <v>1.8413381090000001</v>
      </c>
      <c r="D362" s="3">
        <v>2.0665684190000002</v>
      </c>
      <c r="E362" s="2">
        <v>5.1066020109999997</v>
      </c>
      <c r="F362" s="2">
        <v>0.40555788199999998</v>
      </c>
    </row>
    <row r="363" spans="1:6" x14ac:dyDescent="0.2">
      <c r="A363" s="3">
        <v>0.52231815400000003</v>
      </c>
      <c r="B363" s="2">
        <v>4.4180027559999999</v>
      </c>
      <c r="C363" s="3">
        <v>1.5291494720000001</v>
      </c>
      <c r="D363" s="3">
        <v>2.642459364</v>
      </c>
      <c r="E363" s="2">
        <v>5.4663005020000002</v>
      </c>
      <c r="F363" s="2">
        <v>0.71964505700000003</v>
      </c>
    </row>
    <row r="364" spans="1:6" x14ac:dyDescent="0.2">
      <c r="A364" s="3">
        <v>0.969142948</v>
      </c>
      <c r="B364" s="2">
        <v>5.0527992030000002</v>
      </c>
      <c r="C364" s="3">
        <v>2.9678486230000001</v>
      </c>
      <c r="D364" s="3">
        <v>2.5366496860000001</v>
      </c>
      <c r="E364" s="2">
        <v>3.4765456119999998</v>
      </c>
      <c r="F364" s="2">
        <v>0.36561890200000002</v>
      </c>
    </row>
    <row r="365" spans="1:6" x14ac:dyDescent="0.2">
      <c r="A365" s="3">
        <v>0.84257215699999999</v>
      </c>
      <c r="B365" s="2">
        <v>3.844102237</v>
      </c>
      <c r="C365" s="3">
        <v>0.61591943999999998</v>
      </c>
      <c r="D365" s="3">
        <v>1.09039302</v>
      </c>
      <c r="E365" s="2">
        <v>1.152884682</v>
      </c>
      <c r="F365" s="2">
        <v>0.85612249600000001</v>
      </c>
    </row>
    <row r="366" spans="1:6" x14ac:dyDescent="0.2">
      <c r="A366" s="3">
        <v>2.4408499990000001</v>
      </c>
      <c r="B366" s="2">
        <v>7.5710621140000001</v>
      </c>
      <c r="C366" s="3">
        <v>0.59741314300000004</v>
      </c>
      <c r="D366" s="3">
        <v>0.945221333</v>
      </c>
      <c r="E366" s="2">
        <v>1.890340286</v>
      </c>
      <c r="F366" s="2">
        <v>1.0126078270000001</v>
      </c>
    </row>
    <row r="367" spans="1:6" x14ac:dyDescent="0.2">
      <c r="A367" s="3">
        <v>0.49231880099999997</v>
      </c>
      <c r="B367" s="2">
        <v>4.6174382679999999</v>
      </c>
      <c r="C367" s="3">
        <v>0.45871532700000001</v>
      </c>
      <c r="D367" s="3">
        <v>4.0589239920000004</v>
      </c>
      <c r="E367" s="2">
        <v>1.655317218</v>
      </c>
      <c r="F367" s="2">
        <v>1.413828402</v>
      </c>
    </row>
    <row r="368" spans="1:6" x14ac:dyDescent="0.2">
      <c r="A368" s="3">
        <v>2.0183029659999998</v>
      </c>
      <c r="B368" s="2">
        <v>4.0369692439999998</v>
      </c>
      <c r="C368" s="3">
        <v>3.024587302</v>
      </c>
      <c r="D368" s="3">
        <v>3.0460844119999999</v>
      </c>
      <c r="E368" s="2">
        <v>3.6374924800000001</v>
      </c>
      <c r="F368" s="2">
        <v>1.9101458039999999</v>
      </c>
    </row>
    <row r="369" spans="1:6" x14ac:dyDescent="0.2">
      <c r="A369" s="3">
        <v>6.2036065269999998</v>
      </c>
      <c r="B369" s="2">
        <v>1.3762630179999999</v>
      </c>
      <c r="C369" s="3">
        <v>0.63182408000000001</v>
      </c>
      <c r="D369" s="3">
        <v>4.7106109529999998</v>
      </c>
      <c r="E369" s="2">
        <v>1.151921725</v>
      </c>
      <c r="F369" s="2">
        <v>0.70738887299999997</v>
      </c>
    </row>
    <row r="370" spans="1:6" x14ac:dyDescent="0.2">
      <c r="A370" s="3">
        <v>2.7175314610000001</v>
      </c>
      <c r="B370" s="2">
        <v>4.0380922840000002</v>
      </c>
      <c r="C370" s="3">
        <v>3.812283409</v>
      </c>
      <c r="D370" s="3">
        <v>1.0568431650000001</v>
      </c>
      <c r="E370" s="2">
        <v>1.7223115600000001</v>
      </c>
      <c r="F370" s="2">
        <v>1.738706281</v>
      </c>
    </row>
    <row r="371" spans="1:6" x14ac:dyDescent="0.2">
      <c r="A371" s="3">
        <v>3.3044966549999999</v>
      </c>
      <c r="B371" s="2">
        <v>2.9290847229999999</v>
      </c>
      <c r="C371" s="3">
        <v>5.3229250480000001</v>
      </c>
      <c r="D371" s="3">
        <v>1.2127351790000001</v>
      </c>
      <c r="E371" s="2">
        <v>4.2495670329999999</v>
      </c>
      <c r="F371" s="2">
        <v>1.212983833</v>
      </c>
    </row>
    <row r="372" spans="1:6" x14ac:dyDescent="0.2">
      <c r="A372" s="3">
        <v>4.6002936569999999</v>
      </c>
      <c r="B372" s="2">
        <v>4.8036912349999996</v>
      </c>
      <c r="C372" s="3">
        <v>1.4213976639999999</v>
      </c>
      <c r="D372" s="3">
        <v>2.6074061610000001</v>
      </c>
      <c r="E372" s="2">
        <v>0.74852315999999997</v>
      </c>
      <c r="F372" s="2">
        <v>0.36057027800000002</v>
      </c>
    </row>
    <row r="373" spans="1:6" x14ac:dyDescent="0.2">
      <c r="A373" s="3">
        <v>3.5497690689999999</v>
      </c>
      <c r="B373" s="2">
        <v>1.892091679</v>
      </c>
      <c r="C373" s="3">
        <v>1.9180071830000001</v>
      </c>
      <c r="D373" s="3">
        <v>5.1478660139999999</v>
      </c>
      <c r="E373" s="2">
        <v>2.719214681</v>
      </c>
      <c r="F373" s="2">
        <v>1.1347367779999999</v>
      </c>
    </row>
    <row r="374" spans="1:6" x14ac:dyDescent="0.2">
      <c r="A374" s="3">
        <v>2.639105931</v>
      </c>
      <c r="B374" s="2">
        <v>5.4749213489999997</v>
      </c>
      <c r="C374" s="3">
        <v>0.41299146599999997</v>
      </c>
      <c r="D374" s="3">
        <v>2.7774406310000002</v>
      </c>
      <c r="E374" s="2">
        <v>5.3381365550000002</v>
      </c>
      <c r="F374" s="2">
        <v>0.53095374200000001</v>
      </c>
    </row>
    <row r="375" spans="1:6" x14ac:dyDescent="0.2">
      <c r="A375" s="3">
        <v>1.9760826220000001</v>
      </c>
      <c r="B375" s="2">
        <v>1.06096631</v>
      </c>
      <c r="C375" s="3">
        <v>1.784431884</v>
      </c>
      <c r="D375" s="3">
        <v>1.9996229590000001</v>
      </c>
      <c r="E375" s="2">
        <v>0.42129620400000001</v>
      </c>
      <c r="F375" s="2">
        <v>1.0578031489999999</v>
      </c>
    </row>
    <row r="376" spans="1:6" x14ac:dyDescent="0.2">
      <c r="A376" s="3">
        <v>1.406520107</v>
      </c>
      <c r="B376" s="2">
        <v>0.98379449799999996</v>
      </c>
      <c r="C376" s="3">
        <v>1.107376908</v>
      </c>
      <c r="D376" s="3">
        <v>4.9769437989999998</v>
      </c>
      <c r="E376" s="2">
        <v>4.1158977720000003</v>
      </c>
      <c r="F376" s="2">
        <v>2.5777620510000001</v>
      </c>
    </row>
    <row r="377" spans="1:6" x14ac:dyDescent="0.2">
      <c r="A377" s="3">
        <v>4.2449018189999999</v>
      </c>
      <c r="B377" s="2">
        <v>1.763727053</v>
      </c>
      <c r="C377" s="3">
        <v>2.8277966029999999</v>
      </c>
      <c r="D377" s="3">
        <v>2.4931906559999999</v>
      </c>
      <c r="E377" s="2">
        <v>0.64870989300000004</v>
      </c>
      <c r="F377" s="2">
        <v>1.6969467300000001</v>
      </c>
    </row>
    <row r="378" spans="1:6" x14ac:dyDescent="0.2">
      <c r="A378" s="3">
        <v>0.34712531800000002</v>
      </c>
      <c r="B378" s="2">
        <v>2.3535374490000001</v>
      </c>
      <c r="C378" s="3">
        <v>3.436458123</v>
      </c>
      <c r="D378" s="3">
        <v>0.69883566200000002</v>
      </c>
      <c r="E378" s="2">
        <v>1.039777868</v>
      </c>
      <c r="F378" s="2">
        <v>1.5020220360000001</v>
      </c>
    </row>
    <row r="379" spans="1:6" x14ac:dyDescent="0.2">
      <c r="A379" s="3">
        <v>1.3898531730000001</v>
      </c>
      <c r="B379" s="2">
        <v>1.5617158149999999</v>
      </c>
      <c r="C379" s="3">
        <v>1.0956986280000001</v>
      </c>
      <c r="D379" s="3">
        <v>0.67355229299999997</v>
      </c>
      <c r="E379" s="2">
        <v>0.83843483500000004</v>
      </c>
      <c r="F379" s="2">
        <v>1.428660928</v>
      </c>
    </row>
    <row r="380" spans="1:6" x14ac:dyDescent="0.2">
      <c r="A380" s="3">
        <v>1.6114220829999999</v>
      </c>
      <c r="B380" s="2">
        <v>2.3139825690000002</v>
      </c>
      <c r="C380" s="3">
        <v>0.37964656000000002</v>
      </c>
      <c r="D380" s="3">
        <v>3.776812584</v>
      </c>
      <c r="E380" s="2">
        <v>0.456225302</v>
      </c>
      <c r="F380" s="2">
        <v>1.8126926320000001</v>
      </c>
    </row>
    <row r="381" spans="1:6" x14ac:dyDescent="0.2">
      <c r="A381" s="3">
        <v>0.389824948</v>
      </c>
      <c r="B381" s="2">
        <v>1.4925909610000001</v>
      </c>
      <c r="C381" s="3">
        <v>0.70351821000000003</v>
      </c>
      <c r="D381" s="3">
        <v>1.174911643</v>
      </c>
      <c r="E381" s="2">
        <v>0.77376615900000001</v>
      </c>
      <c r="F381" s="2">
        <v>2.6079054410000002</v>
      </c>
    </row>
    <row r="382" spans="1:6" x14ac:dyDescent="0.2">
      <c r="A382" s="3">
        <v>2.0003234459999999</v>
      </c>
      <c r="B382" s="2">
        <v>0.90449522999999998</v>
      </c>
      <c r="C382" s="3">
        <v>5.8325066689999998</v>
      </c>
      <c r="D382" s="3">
        <v>0.58853053899999996</v>
      </c>
      <c r="E382" s="2">
        <v>0.87379300400000004</v>
      </c>
      <c r="F382" s="2">
        <v>2.650688003</v>
      </c>
    </row>
    <row r="383" spans="1:6" x14ac:dyDescent="0.2">
      <c r="A383" s="3">
        <v>0.42754381699999999</v>
      </c>
      <c r="B383" s="2">
        <v>2.1892314220000002</v>
      </c>
      <c r="C383" s="3">
        <v>0.82655085800000005</v>
      </c>
      <c r="D383" s="3">
        <v>6.2018442560000002</v>
      </c>
      <c r="E383" s="2">
        <v>2.1236773109999998</v>
      </c>
      <c r="F383" s="2">
        <v>1.5997923540000001</v>
      </c>
    </row>
    <row r="384" spans="1:6" x14ac:dyDescent="0.2">
      <c r="A384" s="3">
        <v>5.0919032790000003</v>
      </c>
      <c r="B384" s="2">
        <v>4.5249111129999999</v>
      </c>
      <c r="C384" s="3">
        <v>0.52149557099999999</v>
      </c>
      <c r="D384" s="3">
        <v>7.5031056439999997</v>
      </c>
      <c r="E384" s="2">
        <v>4.5628667409999997</v>
      </c>
      <c r="F384" s="2">
        <v>1.901169246</v>
      </c>
    </row>
    <row r="385" spans="1:6" x14ac:dyDescent="0.2">
      <c r="A385" s="3">
        <v>0.92548156299999995</v>
      </c>
      <c r="B385" s="2">
        <v>2.7049434809999999</v>
      </c>
      <c r="C385" s="3">
        <v>2.0419439540000002</v>
      </c>
      <c r="D385" s="3">
        <v>3.9323013809999998</v>
      </c>
      <c r="E385" s="2">
        <v>7.5820868170000004</v>
      </c>
      <c r="F385" s="2">
        <v>0.84429663300000002</v>
      </c>
    </row>
    <row r="386" spans="1:6" x14ac:dyDescent="0.2">
      <c r="A386" s="3">
        <v>1.696477214</v>
      </c>
      <c r="B386" s="2">
        <v>6.6606413570000003</v>
      </c>
      <c r="C386" s="3">
        <v>0.73327778600000004</v>
      </c>
      <c r="D386" s="3">
        <v>1.6929643169999999</v>
      </c>
      <c r="E386" s="2">
        <v>3.8420724220000002</v>
      </c>
      <c r="F386" s="2">
        <v>5.1209883850000004</v>
      </c>
    </row>
    <row r="387" spans="1:6" x14ac:dyDescent="0.2">
      <c r="A387" s="3">
        <v>2.1057564420000001</v>
      </c>
      <c r="B387" s="2">
        <v>1.347278325</v>
      </c>
      <c r="C387" s="3">
        <v>2.022598774</v>
      </c>
      <c r="D387" s="3">
        <v>1.620652033</v>
      </c>
      <c r="E387" s="2">
        <v>4.2173442080000001</v>
      </c>
      <c r="F387" s="2">
        <v>1.2468347790000001</v>
      </c>
    </row>
    <row r="388" spans="1:6" x14ac:dyDescent="0.2">
      <c r="A388" s="3">
        <v>2.0457730170000001</v>
      </c>
      <c r="B388" s="2">
        <v>5.0383947510000002</v>
      </c>
      <c r="C388" s="3">
        <v>0.68162393399999999</v>
      </c>
      <c r="D388" s="3">
        <v>4.3761060140000003</v>
      </c>
      <c r="E388" s="2">
        <v>4.7078682260000004</v>
      </c>
      <c r="F388" s="2">
        <v>1.153109269</v>
      </c>
    </row>
    <row r="389" spans="1:6" x14ac:dyDescent="0.2">
      <c r="A389" s="3">
        <v>0.35816600799999998</v>
      </c>
      <c r="B389" s="2">
        <v>4.2841347919999997</v>
      </c>
      <c r="C389" s="3">
        <v>0.50184525400000002</v>
      </c>
      <c r="D389" s="3">
        <v>1.344474444</v>
      </c>
      <c r="E389" s="2">
        <v>3.0145210269999998</v>
      </c>
      <c r="F389" s="2">
        <v>3.9747142640000002</v>
      </c>
    </row>
    <row r="390" spans="1:6" x14ac:dyDescent="0.2">
      <c r="A390" s="3">
        <v>4.6546529320000003</v>
      </c>
      <c r="B390" s="2">
        <v>1.348691689</v>
      </c>
      <c r="C390" s="3">
        <v>0.66354177599999997</v>
      </c>
      <c r="D390" s="3">
        <v>0.680752201</v>
      </c>
      <c r="E390" s="2">
        <v>3.0159878579999999</v>
      </c>
      <c r="F390" s="2">
        <v>1.593301651</v>
      </c>
    </row>
    <row r="391" spans="1:6" x14ac:dyDescent="0.2">
      <c r="A391" s="3">
        <v>4.417445807</v>
      </c>
      <c r="B391" s="2">
        <v>1.1736592699999999</v>
      </c>
      <c r="C391" s="3">
        <v>1.727373289</v>
      </c>
      <c r="D391" s="3">
        <v>0.72206717499999995</v>
      </c>
      <c r="E391" s="2">
        <v>4.0949916929999999</v>
      </c>
      <c r="F391" s="2">
        <v>2.189456442</v>
      </c>
    </row>
    <row r="392" spans="1:6" x14ac:dyDescent="0.2">
      <c r="A392" s="3">
        <v>2.049504717</v>
      </c>
      <c r="B392" s="2">
        <v>5.0124908210000001</v>
      </c>
      <c r="C392" s="3">
        <v>2.9122336369999999</v>
      </c>
      <c r="D392" s="3">
        <v>6.2478471280000001</v>
      </c>
      <c r="E392" s="2">
        <v>5.3368509399999997</v>
      </c>
      <c r="F392" s="2">
        <v>1.43018522</v>
      </c>
    </row>
    <row r="393" spans="1:6" x14ac:dyDescent="0.2">
      <c r="A393" s="3">
        <v>5.2454658690000002</v>
      </c>
      <c r="B393" s="2">
        <v>5.4548182409999999</v>
      </c>
      <c r="C393" s="3">
        <v>4.136576969</v>
      </c>
      <c r="D393" s="3">
        <v>1.014222956</v>
      </c>
      <c r="E393" s="2">
        <v>2.1971972740000001</v>
      </c>
      <c r="F393" s="2">
        <v>1.0939822130000001</v>
      </c>
    </row>
    <row r="394" spans="1:6" x14ac:dyDescent="0.2">
      <c r="A394" s="3">
        <v>1.129817428</v>
      </c>
      <c r="B394" s="2">
        <v>1.4296308559999999</v>
      </c>
      <c r="C394" s="3">
        <v>1.8727429090000001</v>
      </c>
      <c r="D394" s="3">
        <v>2.9340981660000001</v>
      </c>
      <c r="E394" s="2">
        <v>1.577425893</v>
      </c>
      <c r="F394" s="2">
        <v>1.3933090809999999</v>
      </c>
    </row>
    <row r="395" spans="1:6" x14ac:dyDescent="0.2">
      <c r="A395" s="3">
        <v>2.5957631370000001</v>
      </c>
      <c r="B395" s="2">
        <v>3.1562891460000002</v>
      </c>
      <c r="C395" s="3">
        <v>2.4662756739999998</v>
      </c>
      <c r="D395" s="3">
        <v>1.991556052</v>
      </c>
      <c r="E395" s="2">
        <v>3.1590775400000002</v>
      </c>
      <c r="F395" s="2">
        <v>4.5864635939999996</v>
      </c>
    </row>
    <row r="396" spans="1:6" x14ac:dyDescent="0.2">
      <c r="A396" s="3">
        <v>6.9214837090000003</v>
      </c>
      <c r="B396" s="2">
        <v>3.0986180160000001</v>
      </c>
      <c r="C396" s="3">
        <v>2.8361244509999999</v>
      </c>
      <c r="D396" s="3">
        <v>2.0484080960000002</v>
      </c>
      <c r="E396" s="2">
        <v>3.4970887159999999</v>
      </c>
      <c r="F396" s="2">
        <v>1.1620152319999999</v>
      </c>
    </row>
    <row r="397" spans="1:6" x14ac:dyDescent="0.2">
      <c r="A397" s="3">
        <v>3.4366893859999998</v>
      </c>
      <c r="B397" s="2">
        <v>0.82234004199999999</v>
      </c>
      <c r="C397" s="3">
        <v>4.2117789160000001</v>
      </c>
      <c r="D397" s="3">
        <v>1.5857510800000001</v>
      </c>
      <c r="E397" s="2">
        <v>2.8403981059999999</v>
      </c>
      <c r="F397" s="2">
        <v>1.167207171</v>
      </c>
    </row>
    <row r="398" spans="1:6" x14ac:dyDescent="0.2">
      <c r="A398" s="3">
        <v>1.331226512</v>
      </c>
      <c r="B398" s="2">
        <v>1.422232556</v>
      </c>
      <c r="C398" s="3">
        <v>3.1709780940000001</v>
      </c>
      <c r="D398" s="3">
        <v>2.6382222940000002</v>
      </c>
      <c r="E398" s="2">
        <v>4.2338262179999999</v>
      </c>
      <c r="F398" s="2">
        <v>7.2870048799999996</v>
      </c>
    </row>
    <row r="399" spans="1:6" x14ac:dyDescent="0.2">
      <c r="A399" s="3">
        <v>1.975118513</v>
      </c>
      <c r="B399" s="2">
        <v>4.024627798</v>
      </c>
      <c r="C399" s="3">
        <v>1.248902725</v>
      </c>
      <c r="D399" s="3">
        <v>3.2196546590000001</v>
      </c>
      <c r="E399" s="2">
        <v>4.7303356479999996</v>
      </c>
      <c r="F399" s="2">
        <v>3.2961457529999998</v>
      </c>
    </row>
    <row r="400" spans="1:6" x14ac:dyDescent="0.2">
      <c r="A400" s="3">
        <v>4.2216207350000001</v>
      </c>
      <c r="B400" s="2">
        <v>2.886263338</v>
      </c>
      <c r="C400" s="3">
        <v>3.0792496429999998</v>
      </c>
      <c r="D400" s="3">
        <v>2.8260186350000001</v>
      </c>
      <c r="E400" s="2">
        <v>3.2688515109999998</v>
      </c>
      <c r="F400" s="2">
        <v>3.309371547</v>
      </c>
    </row>
    <row r="401" spans="1:6" x14ac:dyDescent="0.2">
      <c r="A401" s="3">
        <v>2.370561886</v>
      </c>
      <c r="B401" s="2">
        <v>3.898433743</v>
      </c>
      <c r="C401" s="3">
        <v>0.86079078499999995</v>
      </c>
      <c r="D401" s="3">
        <v>1.647957989</v>
      </c>
      <c r="E401" s="2">
        <v>3.236445282</v>
      </c>
      <c r="F401" s="2">
        <v>1.6349451500000001</v>
      </c>
    </row>
    <row r="402" spans="1:6" x14ac:dyDescent="0.2">
      <c r="A402" s="3">
        <v>4.1767229300000004</v>
      </c>
      <c r="B402" s="2">
        <v>4.8593186709999996</v>
      </c>
      <c r="C402" s="3">
        <v>3.1490906500000002</v>
      </c>
      <c r="D402" s="3">
        <v>4.4124573810000003</v>
      </c>
      <c r="E402" s="2">
        <v>3.6213391150000001</v>
      </c>
      <c r="F402" s="2">
        <v>2.395362263</v>
      </c>
    </row>
    <row r="403" spans="1:6" x14ac:dyDescent="0.2">
      <c r="A403" s="3">
        <v>9.0577571290000005</v>
      </c>
      <c r="B403" s="2">
        <v>0.63468128199999996</v>
      </c>
      <c r="C403" s="3">
        <v>4.1380810209999996</v>
      </c>
      <c r="D403" s="3">
        <v>2.9738627129999999</v>
      </c>
      <c r="E403" s="2">
        <v>1.2857523550000001</v>
      </c>
      <c r="F403" s="2">
        <v>0.39687022</v>
      </c>
    </row>
    <row r="404" spans="1:6" x14ac:dyDescent="0.2">
      <c r="A404" s="3">
        <v>2.5679492310000001</v>
      </c>
      <c r="B404" s="2">
        <v>2.1398264550000001</v>
      </c>
      <c r="C404" s="3">
        <v>1.4348734320000001</v>
      </c>
      <c r="D404" s="3">
        <v>1.815821326</v>
      </c>
      <c r="E404" s="2">
        <v>4.9678952799999996</v>
      </c>
      <c r="F404" s="2">
        <v>3.1625630660000001</v>
      </c>
    </row>
    <row r="405" spans="1:6" x14ac:dyDescent="0.2">
      <c r="A405" s="3">
        <v>2.257138544</v>
      </c>
      <c r="B405" s="2">
        <v>3.4855730949999999</v>
      </c>
      <c r="C405" s="3">
        <v>1.627621113</v>
      </c>
      <c r="D405" s="3">
        <v>1.882209113</v>
      </c>
      <c r="E405" s="2">
        <v>1.9144334350000001</v>
      </c>
      <c r="F405" s="2">
        <v>0.49232838699999998</v>
      </c>
    </row>
    <row r="406" spans="1:6" x14ac:dyDescent="0.2">
      <c r="A406" s="3">
        <v>1.571474622</v>
      </c>
      <c r="B406" s="2">
        <v>2.3538248660000001</v>
      </c>
      <c r="C406" s="3">
        <v>1.3820760459999999</v>
      </c>
      <c r="D406" s="3">
        <v>1.0510176870000001</v>
      </c>
      <c r="E406" s="2">
        <v>4.5209201920000002</v>
      </c>
      <c r="F406" s="2">
        <v>2.9473620129999998</v>
      </c>
    </row>
    <row r="407" spans="1:6" x14ac:dyDescent="0.2">
      <c r="A407" s="3">
        <v>2.2206119900000001</v>
      </c>
      <c r="B407" s="2">
        <v>3.102505544</v>
      </c>
      <c r="C407" s="3">
        <v>5.3505988499999999</v>
      </c>
      <c r="D407" s="3">
        <v>2.272854159</v>
      </c>
      <c r="E407" s="2">
        <v>0.88292417899999998</v>
      </c>
      <c r="F407" s="2">
        <v>2.372645232</v>
      </c>
    </row>
    <row r="408" spans="1:6" x14ac:dyDescent="0.2">
      <c r="A408" s="3">
        <v>1.2071482440000001</v>
      </c>
      <c r="B408" s="2">
        <v>6.2890973920000004</v>
      </c>
      <c r="C408" s="3">
        <v>5.2994993289999996</v>
      </c>
      <c r="D408" s="3">
        <v>1.437837544</v>
      </c>
      <c r="E408" s="2">
        <v>4.2873645979999999</v>
      </c>
      <c r="F408" s="2">
        <v>2.7725934369999998</v>
      </c>
    </row>
    <row r="409" spans="1:6" x14ac:dyDescent="0.2">
      <c r="A409" s="3">
        <v>8.5831220619999993</v>
      </c>
      <c r="B409" s="2">
        <v>1.2828499289999999</v>
      </c>
      <c r="C409" s="3">
        <v>2.7401896200000002</v>
      </c>
      <c r="D409" s="3">
        <v>1.023634664</v>
      </c>
      <c r="E409" s="2">
        <v>1.01789883</v>
      </c>
      <c r="F409" s="2">
        <v>0.79412539699999996</v>
      </c>
    </row>
    <row r="410" spans="1:6" x14ac:dyDescent="0.2">
      <c r="A410" s="3">
        <v>5.4358039040000001</v>
      </c>
      <c r="B410" s="2">
        <v>5.0376467939999996</v>
      </c>
      <c r="C410" s="3">
        <v>0.77224726499999996</v>
      </c>
      <c r="D410" s="3">
        <v>1.327573149</v>
      </c>
      <c r="E410" s="2">
        <v>1.18306439</v>
      </c>
      <c r="F410" s="2">
        <v>0.58122996800000004</v>
      </c>
    </row>
    <row r="411" spans="1:6" x14ac:dyDescent="0.2">
      <c r="A411" s="3">
        <v>2.2270689680000002</v>
      </c>
      <c r="B411" s="2">
        <v>5.648844617</v>
      </c>
      <c r="C411" s="3">
        <v>0.70338792699999997</v>
      </c>
      <c r="D411" s="3">
        <v>2.5706588190000002</v>
      </c>
      <c r="E411" s="2">
        <v>4.806231973</v>
      </c>
      <c r="F411" s="2">
        <v>0.69907402799999996</v>
      </c>
    </row>
    <row r="412" spans="1:6" x14ac:dyDescent="0.2">
      <c r="A412" s="3">
        <v>1.590630639</v>
      </c>
      <c r="B412" s="2">
        <v>3.320062165</v>
      </c>
      <c r="C412" s="3">
        <v>0.624475593</v>
      </c>
      <c r="D412" s="3">
        <v>3.4309724199999998</v>
      </c>
      <c r="E412" s="2">
        <v>0.317513306</v>
      </c>
      <c r="F412" s="2">
        <v>1.7766487390000001</v>
      </c>
    </row>
    <row r="413" spans="1:6" x14ac:dyDescent="0.2">
      <c r="A413" s="3">
        <v>5.8266280879999997</v>
      </c>
      <c r="B413" s="2">
        <v>4.6568165969999997</v>
      </c>
      <c r="C413" s="3">
        <v>4.3436459669999996</v>
      </c>
      <c r="D413" s="3">
        <v>2.3963382640000002</v>
      </c>
      <c r="E413" s="2">
        <v>4.019582625</v>
      </c>
      <c r="F413" s="2">
        <v>2.0315653440000001</v>
      </c>
    </row>
    <row r="414" spans="1:6" x14ac:dyDescent="0.2">
      <c r="A414" s="3">
        <v>4.7024944160000004</v>
      </c>
      <c r="B414" s="2">
        <v>3.5208393610000002</v>
      </c>
      <c r="C414" s="3">
        <v>0.92570453100000005</v>
      </c>
      <c r="D414" s="3">
        <v>1.779364419</v>
      </c>
      <c r="E414" s="2">
        <v>1.251427651</v>
      </c>
      <c r="F414" s="2">
        <v>0.54042606599999998</v>
      </c>
    </row>
    <row r="415" spans="1:6" x14ac:dyDescent="0.2">
      <c r="A415" s="3">
        <v>3.0422431990000001</v>
      </c>
      <c r="B415" s="2">
        <v>1.4933206800000001</v>
      </c>
      <c r="C415" s="3">
        <v>2.7816635239999998</v>
      </c>
      <c r="D415" s="3">
        <v>0.881393757</v>
      </c>
      <c r="E415" s="2">
        <v>2.43610426</v>
      </c>
      <c r="F415" s="2">
        <v>0.94719701099999998</v>
      </c>
    </row>
    <row r="416" spans="1:6" x14ac:dyDescent="0.2">
      <c r="A416" s="3">
        <v>2.5066141059999998</v>
      </c>
      <c r="B416" s="2">
        <v>3.7275269290000002</v>
      </c>
      <c r="C416" s="3">
        <v>4.4696032429999999</v>
      </c>
      <c r="D416" s="3">
        <v>2.0464116219999999</v>
      </c>
      <c r="E416" s="2">
        <v>3.807316009</v>
      </c>
      <c r="F416" s="2">
        <v>1.190952019</v>
      </c>
    </row>
    <row r="417" spans="1:6" x14ac:dyDescent="0.2">
      <c r="A417" s="3">
        <v>2.4856230450000001</v>
      </c>
      <c r="B417" s="2">
        <v>1.604841049</v>
      </c>
      <c r="C417" s="3">
        <v>2.0214763850000002</v>
      </c>
      <c r="D417" s="3">
        <v>2.5009069209999999</v>
      </c>
      <c r="E417" s="2">
        <v>2.117800382</v>
      </c>
      <c r="F417" s="2">
        <v>2.197703937</v>
      </c>
    </row>
    <row r="418" spans="1:6" x14ac:dyDescent="0.2">
      <c r="A418" s="3">
        <v>5.9037461599999999</v>
      </c>
      <c r="B418" s="2">
        <v>2.596136832</v>
      </c>
      <c r="C418" s="3">
        <v>0.95317340900000003</v>
      </c>
      <c r="D418" s="3">
        <v>2.9737611610000001</v>
      </c>
      <c r="E418" s="2">
        <v>1.8889003870000001</v>
      </c>
      <c r="F418" s="2">
        <v>1.117776447</v>
      </c>
    </row>
    <row r="419" spans="1:6" x14ac:dyDescent="0.2">
      <c r="A419" s="3">
        <v>2.8954712140000001</v>
      </c>
      <c r="B419" s="2">
        <v>2.145241248</v>
      </c>
      <c r="C419" s="3">
        <v>5.6596557780000003</v>
      </c>
      <c r="D419" s="3">
        <v>0.921951827</v>
      </c>
      <c r="E419" s="2">
        <v>4.4838048649999998</v>
      </c>
      <c r="F419" s="2">
        <v>0.30708440300000001</v>
      </c>
    </row>
    <row r="420" spans="1:6" x14ac:dyDescent="0.2">
      <c r="A420" s="3">
        <v>5.5287603120000002</v>
      </c>
      <c r="B420" s="2">
        <v>2.2219821460000002</v>
      </c>
      <c r="C420" s="3">
        <v>0.74027407999999995</v>
      </c>
      <c r="D420" s="3">
        <v>1.427896193</v>
      </c>
      <c r="E420" s="2">
        <v>3.162301555</v>
      </c>
      <c r="F420" s="2">
        <v>2.210634786</v>
      </c>
    </row>
    <row r="421" spans="1:6" x14ac:dyDescent="0.2">
      <c r="A421" s="3">
        <v>3.2479425690000001</v>
      </c>
      <c r="B421" s="2">
        <v>0.66600588900000002</v>
      </c>
      <c r="C421" s="3">
        <v>0.428909084</v>
      </c>
      <c r="D421" s="3">
        <v>2.2888867949999998</v>
      </c>
      <c r="E421" s="2">
        <v>3.2656367730000002</v>
      </c>
      <c r="F421" s="2">
        <v>0.45299371399999999</v>
      </c>
    </row>
    <row r="422" spans="1:6" x14ac:dyDescent="0.2">
      <c r="A422" s="3">
        <v>7.248855603</v>
      </c>
      <c r="B422" s="2">
        <v>3.2157899259999998</v>
      </c>
      <c r="C422" s="3">
        <v>5.070355298</v>
      </c>
      <c r="D422" s="3">
        <v>0.92326935099999996</v>
      </c>
      <c r="E422" s="2">
        <v>2.3508709250000002</v>
      </c>
      <c r="F422" s="2">
        <v>0.91663409900000004</v>
      </c>
    </row>
    <row r="423" spans="1:6" x14ac:dyDescent="0.2">
      <c r="A423" s="3">
        <v>2.0592591219999998</v>
      </c>
      <c r="B423" s="2">
        <v>4.4466078009999999</v>
      </c>
      <c r="C423" s="3">
        <v>3.985742922</v>
      </c>
      <c r="D423" s="3">
        <v>4.0975001469999999</v>
      </c>
      <c r="E423" s="2">
        <v>1.9216634459999999</v>
      </c>
      <c r="F423" s="2">
        <v>0.38914465300000001</v>
      </c>
    </row>
    <row r="424" spans="1:6" x14ac:dyDescent="0.2">
      <c r="A424" s="3">
        <v>1.074276295</v>
      </c>
      <c r="B424" s="2">
        <v>4.3232609560000004</v>
      </c>
      <c r="C424" s="3">
        <v>0.56310137100000002</v>
      </c>
      <c r="D424" s="3">
        <v>3.051327841</v>
      </c>
      <c r="E424" s="2">
        <v>4.0306112799999996</v>
      </c>
      <c r="F424" s="2">
        <v>1.4355754540000001</v>
      </c>
    </row>
    <row r="425" spans="1:6" x14ac:dyDescent="0.2">
      <c r="A425" s="3">
        <v>4.8201258029999998</v>
      </c>
      <c r="B425" s="2">
        <v>0.93543675900000001</v>
      </c>
      <c r="C425" s="3">
        <v>0.35990945600000002</v>
      </c>
      <c r="D425" s="3">
        <v>0.92053104799999996</v>
      </c>
      <c r="E425" s="2">
        <v>7.0910301120000003</v>
      </c>
      <c r="F425" s="2">
        <v>2.6022926879999999</v>
      </c>
    </row>
    <row r="426" spans="1:6" x14ac:dyDescent="0.2">
      <c r="A426" s="3">
        <v>1.298138529</v>
      </c>
      <c r="B426" s="2">
        <v>2.9043193309999999</v>
      </c>
      <c r="C426" s="3">
        <v>0.43350020299999997</v>
      </c>
      <c r="D426" s="3">
        <v>0.82024001700000004</v>
      </c>
      <c r="E426" s="2">
        <v>1.8973279590000001</v>
      </c>
      <c r="F426" s="2">
        <v>1.4300587920000001</v>
      </c>
    </row>
    <row r="427" spans="1:6" x14ac:dyDescent="0.2">
      <c r="A427" s="3">
        <v>7.1982522900000001</v>
      </c>
      <c r="B427" s="2">
        <v>2.3291669530000001</v>
      </c>
      <c r="C427" s="3">
        <v>0.75554365400000001</v>
      </c>
      <c r="D427" s="3">
        <v>1.7850536239999999</v>
      </c>
      <c r="E427" s="2">
        <v>2.8502154329999998</v>
      </c>
      <c r="F427" s="2">
        <v>0.46065945899999999</v>
      </c>
    </row>
    <row r="428" spans="1:6" x14ac:dyDescent="0.2">
      <c r="A428" s="3">
        <v>4.0246613990000002</v>
      </c>
      <c r="B428" s="2">
        <v>3.9524196100000002</v>
      </c>
      <c r="C428" s="3">
        <v>3.188684023</v>
      </c>
      <c r="D428" s="3">
        <v>2.303540377</v>
      </c>
      <c r="E428" s="2">
        <v>2.9783641439999999</v>
      </c>
      <c r="F428" s="2">
        <v>0.40078973099999998</v>
      </c>
    </row>
    <row r="429" spans="1:6" x14ac:dyDescent="0.2">
      <c r="A429" s="3">
        <v>5.7554238079999998</v>
      </c>
      <c r="B429" s="2">
        <v>1.288389775</v>
      </c>
      <c r="C429" s="3">
        <v>0.90110595699999996</v>
      </c>
      <c r="D429" s="3">
        <v>4.841772873</v>
      </c>
      <c r="E429" s="2">
        <v>4.2952920729999997</v>
      </c>
      <c r="F429" s="2">
        <v>1.6378808499999999</v>
      </c>
    </row>
    <row r="430" spans="1:6" x14ac:dyDescent="0.2">
      <c r="A430" s="3">
        <v>5.5542425709999996</v>
      </c>
      <c r="B430" s="2">
        <v>4.7813686909999999</v>
      </c>
      <c r="C430" s="3">
        <v>2.8118907439999998</v>
      </c>
      <c r="D430" s="3">
        <v>1.59421854</v>
      </c>
      <c r="E430" s="2">
        <v>6.7458272719999997</v>
      </c>
      <c r="F430" s="2">
        <v>0.47935910399999998</v>
      </c>
    </row>
    <row r="431" spans="1:6" x14ac:dyDescent="0.2">
      <c r="A431" s="3">
        <v>4.0789373319999997</v>
      </c>
      <c r="B431" s="2">
        <v>2.6419917850000001</v>
      </c>
      <c r="C431" s="3">
        <v>1.3117890670000001</v>
      </c>
      <c r="D431" s="3">
        <v>0.96883223500000004</v>
      </c>
      <c r="E431" s="2">
        <v>2.9238035450000002</v>
      </c>
      <c r="F431" s="2">
        <v>1.2281863019999999</v>
      </c>
    </row>
    <row r="432" spans="1:6" x14ac:dyDescent="0.2">
      <c r="A432" s="3">
        <v>2.390181364</v>
      </c>
      <c r="B432" s="2">
        <v>3.339648484</v>
      </c>
      <c r="C432" s="3">
        <v>1.719322306</v>
      </c>
      <c r="D432" s="3">
        <v>1.8021789939999999</v>
      </c>
      <c r="E432" s="2">
        <v>3.2090068810000001</v>
      </c>
      <c r="F432" s="2">
        <v>2.588164372</v>
      </c>
    </row>
    <row r="433" spans="1:6" x14ac:dyDescent="0.2">
      <c r="A433" s="3">
        <v>2.2101179929999999</v>
      </c>
      <c r="B433" s="2">
        <v>2.1309646510000002</v>
      </c>
      <c r="C433" s="3">
        <v>0.44763565300000002</v>
      </c>
      <c r="D433" s="3">
        <v>5.353914445</v>
      </c>
      <c r="E433" s="2">
        <v>3.2508178879999998</v>
      </c>
      <c r="F433" s="2">
        <v>2.3031023309999998</v>
      </c>
    </row>
    <row r="434" spans="1:6" x14ac:dyDescent="0.2">
      <c r="A434" s="3">
        <v>3.7593589180000002</v>
      </c>
      <c r="B434" s="2">
        <v>3.367837357</v>
      </c>
      <c r="C434" s="3">
        <v>0.51391720900000004</v>
      </c>
      <c r="D434" s="3">
        <v>0.48731251199999998</v>
      </c>
      <c r="E434" s="2">
        <v>1.2326106590000001</v>
      </c>
      <c r="F434" s="2">
        <v>2.4686542349999998</v>
      </c>
    </row>
    <row r="435" spans="1:6" x14ac:dyDescent="0.2">
      <c r="A435" s="3">
        <v>4.8028865329999997</v>
      </c>
      <c r="B435" s="2">
        <v>0.52609036300000001</v>
      </c>
      <c r="C435" s="3">
        <v>2.3596397100000002</v>
      </c>
      <c r="D435" s="3">
        <v>0.52467878700000004</v>
      </c>
      <c r="E435" s="2">
        <v>5.1609730579999997</v>
      </c>
      <c r="F435" s="2">
        <v>1.9119739069999999</v>
      </c>
    </row>
    <row r="436" spans="1:6" x14ac:dyDescent="0.2">
      <c r="A436" s="3">
        <v>5.8308694939999999</v>
      </c>
      <c r="B436" s="2">
        <v>2.3645963160000001</v>
      </c>
      <c r="C436" s="3">
        <v>1.218827383</v>
      </c>
      <c r="D436" s="3">
        <v>0.38588602300000002</v>
      </c>
      <c r="E436" s="2">
        <v>1.816344642</v>
      </c>
      <c r="F436" s="2">
        <v>3.897894655</v>
      </c>
    </row>
    <row r="437" spans="1:6" x14ac:dyDescent="0.2">
      <c r="A437" s="3">
        <v>4.187812643</v>
      </c>
      <c r="B437" s="2">
        <v>2.7867174939999999</v>
      </c>
      <c r="C437" s="3">
        <v>0.66478694500000002</v>
      </c>
      <c r="D437" s="3">
        <v>0.57282303000000001</v>
      </c>
      <c r="E437" s="2">
        <v>9.5293035709999998</v>
      </c>
      <c r="F437" s="2">
        <v>2.9776274040000001</v>
      </c>
    </row>
    <row r="438" spans="1:6" x14ac:dyDescent="0.2">
      <c r="A438" s="3">
        <v>1.866816612</v>
      </c>
      <c r="B438" s="2">
        <v>3.3433004049999999</v>
      </c>
      <c r="C438" s="3">
        <v>1.632307038</v>
      </c>
      <c r="D438" s="3">
        <v>0.33050663200000002</v>
      </c>
      <c r="E438" s="2">
        <v>2.3125932539999998</v>
      </c>
      <c r="F438" s="2">
        <v>3.6785056649999999</v>
      </c>
    </row>
    <row r="439" spans="1:6" x14ac:dyDescent="0.2">
      <c r="A439" s="3">
        <v>1.401709836</v>
      </c>
      <c r="B439" s="2">
        <v>0.63557747899999995</v>
      </c>
      <c r="C439" s="3">
        <v>0.36355227699999998</v>
      </c>
      <c r="D439" s="3">
        <v>2.6711970530000002</v>
      </c>
      <c r="E439" s="2">
        <v>3.508040474</v>
      </c>
      <c r="F439" s="2">
        <v>2.9612367509999999</v>
      </c>
    </row>
    <row r="440" spans="1:6" x14ac:dyDescent="0.2">
      <c r="A440" s="3">
        <v>0.53167000200000003</v>
      </c>
      <c r="B440" s="2">
        <v>5.8014093420000004</v>
      </c>
      <c r="C440" s="3">
        <v>2.3927711120000001</v>
      </c>
      <c r="D440" s="3">
        <v>3.7622017319999999</v>
      </c>
      <c r="E440" s="2">
        <v>2.2429969409999999</v>
      </c>
      <c r="F440" s="2">
        <v>2.7342941629999999</v>
      </c>
    </row>
    <row r="441" spans="1:6" x14ac:dyDescent="0.2">
      <c r="A441" s="3">
        <v>1.2720059909999999</v>
      </c>
      <c r="B441" s="2">
        <v>3.7943866989999999</v>
      </c>
      <c r="C441" s="3">
        <v>1.022369364</v>
      </c>
      <c r="D441" s="3">
        <v>4.7867464179999999</v>
      </c>
      <c r="E441" s="2">
        <v>7.5780883059999997</v>
      </c>
      <c r="F441" s="2">
        <v>1.5759085390000001</v>
      </c>
    </row>
    <row r="442" spans="1:6" x14ac:dyDescent="0.2">
      <c r="A442" s="3">
        <v>2.4968947880000001</v>
      </c>
      <c r="B442" s="2">
        <v>1.0047954509999999</v>
      </c>
      <c r="C442" s="3">
        <v>3.127985426</v>
      </c>
      <c r="D442" s="3">
        <v>3.008103787</v>
      </c>
      <c r="E442" s="2">
        <v>1.0279232460000001</v>
      </c>
      <c r="F442" s="2">
        <v>3.6005508970000002</v>
      </c>
    </row>
    <row r="443" spans="1:6" x14ac:dyDescent="0.2">
      <c r="A443" s="3">
        <v>3.8490685880000002</v>
      </c>
      <c r="B443" s="2">
        <v>4.0949870050000001</v>
      </c>
      <c r="C443" s="3">
        <v>2.0314241929999999</v>
      </c>
      <c r="D443" s="3">
        <v>1.2867746879999999</v>
      </c>
      <c r="E443" s="2">
        <v>2.6010973669999999</v>
      </c>
      <c r="F443" s="2">
        <v>1.731049651</v>
      </c>
    </row>
    <row r="444" spans="1:6" x14ac:dyDescent="0.2">
      <c r="A444" s="3">
        <v>3.8838492410000001</v>
      </c>
      <c r="B444" s="2">
        <v>7.2009084100000003</v>
      </c>
      <c r="C444" s="3">
        <v>2.9132121710000001</v>
      </c>
      <c r="D444" s="3">
        <v>4.3786998319999997</v>
      </c>
      <c r="E444" s="2">
        <v>2.331544557</v>
      </c>
      <c r="F444" s="2">
        <v>2.778964019</v>
      </c>
    </row>
    <row r="445" spans="1:6" x14ac:dyDescent="0.2">
      <c r="A445" s="3">
        <v>5.9385844260000002</v>
      </c>
      <c r="B445" s="2">
        <v>3.3890655829999998</v>
      </c>
      <c r="C445" s="3">
        <v>1.4882911409999999</v>
      </c>
      <c r="D445" s="3">
        <v>2.200345064</v>
      </c>
      <c r="E445" s="2">
        <v>4.1739341080000001</v>
      </c>
      <c r="F445" s="2">
        <v>1.88142605</v>
      </c>
    </row>
    <row r="446" spans="1:6" x14ac:dyDescent="0.2">
      <c r="A446" s="3">
        <v>1.982374415</v>
      </c>
      <c r="B446" s="2">
        <v>3.4519177189999999</v>
      </c>
      <c r="C446" s="3">
        <v>4.6644438829999997</v>
      </c>
      <c r="D446" s="3">
        <v>4.944579332</v>
      </c>
      <c r="E446" s="2">
        <v>4.671264817</v>
      </c>
      <c r="F446" s="2">
        <v>1.8804247080000001</v>
      </c>
    </row>
    <row r="447" spans="1:6" x14ac:dyDescent="0.2">
      <c r="A447" s="3">
        <v>1.016559252</v>
      </c>
      <c r="B447" s="2">
        <v>7.7593253019999997</v>
      </c>
      <c r="C447" s="3">
        <v>3.2125727469999998</v>
      </c>
      <c r="D447" s="3">
        <v>2.4415508149999998</v>
      </c>
      <c r="E447" s="2">
        <v>2.0733137400000001</v>
      </c>
      <c r="F447" s="2">
        <v>1.2219804649999999</v>
      </c>
    </row>
    <row r="448" spans="1:6" x14ac:dyDescent="0.2">
      <c r="A448" s="3">
        <v>2.5935206810000002</v>
      </c>
      <c r="B448" s="2">
        <v>4.0767944209999998</v>
      </c>
      <c r="C448" s="3">
        <v>1.1577948069999999</v>
      </c>
      <c r="D448" s="3">
        <v>2.9590828060000001</v>
      </c>
      <c r="E448" s="2">
        <v>4.6618765250000003</v>
      </c>
      <c r="F448" s="2">
        <v>1.6525902779999999</v>
      </c>
    </row>
    <row r="449" spans="1:6" x14ac:dyDescent="0.2">
      <c r="A449" s="3">
        <v>1.8518865229999999</v>
      </c>
      <c r="B449" s="2">
        <v>1.4044194139999999</v>
      </c>
      <c r="C449" s="3">
        <v>1.2961668820000001</v>
      </c>
      <c r="D449" s="3">
        <v>2.4388503610000001</v>
      </c>
      <c r="E449" s="2">
        <v>4.250523426</v>
      </c>
      <c r="F449" s="2">
        <v>3.9119342160000001</v>
      </c>
    </row>
    <row r="450" spans="1:6" x14ac:dyDescent="0.2">
      <c r="A450" s="3">
        <v>1.755067784</v>
      </c>
      <c r="B450" s="2">
        <v>1.0753172099999999</v>
      </c>
      <c r="C450" s="3">
        <v>2.4916483330000001</v>
      </c>
      <c r="D450" s="3">
        <v>1.8085116729999999</v>
      </c>
      <c r="E450" s="2">
        <v>2.404941832</v>
      </c>
      <c r="F450" s="2">
        <v>2.9362085530000002</v>
      </c>
    </row>
    <row r="451" spans="1:6" x14ac:dyDescent="0.2">
      <c r="A451" s="3">
        <v>4.369910441</v>
      </c>
      <c r="B451" s="2">
        <v>5.1656818270000002</v>
      </c>
      <c r="C451" s="3">
        <v>1.0141579000000001</v>
      </c>
      <c r="D451" s="3">
        <v>1.258138905</v>
      </c>
      <c r="E451" s="2">
        <v>3.707947892</v>
      </c>
      <c r="F451" s="2">
        <v>1.2135396380000001</v>
      </c>
    </row>
    <row r="452" spans="1:6" x14ac:dyDescent="0.2">
      <c r="A452" s="3">
        <v>3.6387871449999998</v>
      </c>
      <c r="B452" s="2">
        <v>3.6615461489999999</v>
      </c>
      <c r="C452" s="3">
        <v>3.7482374059999999</v>
      </c>
      <c r="D452" s="3">
        <v>1.036904083</v>
      </c>
      <c r="E452" s="2">
        <v>3.8084326580000001</v>
      </c>
      <c r="F452" s="2">
        <v>2.6019508980000001</v>
      </c>
    </row>
    <row r="453" spans="1:6" x14ac:dyDescent="0.2">
      <c r="A453" s="3">
        <v>8.4578414869999996</v>
      </c>
      <c r="B453" s="2">
        <v>1.9255828189999999</v>
      </c>
      <c r="C453" s="3">
        <v>2.0177595849999999</v>
      </c>
      <c r="D453" s="3">
        <v>5.3003041919999996</v>
      </c>
      <c r="E453" s="2">
        <v>2.952448891</v>
      </c>
      <c r="F453" s="2">
        <v>1.007757021</v>
      </c>
    </row>
    <row r="454" spans="1:6" x14ac:dyDescent="0.2">
      <c r="A454" s="3">
        <v>0.97266388299999995</v>
      </c>
      <c r="B454" s="2">
        <v>1.0554290909999999</v>
      </c>
      <c r="C454" s="3">
        <v>1.065648455</v>
      </c>
      <c r="D454" s="3">
        <v>1.86427437</v>
      </c>
      <c r="E454" s="2">
        <v>11.13471908</v>
      </c>
      <c r="F454" s="2">
        <v>3.7909082710000002</v>
      </c>
    </row>
    <row r="455" spans="1:6" x14ac:dyDescent="0.2">
      <c r="A455" s="3">
        <v>2.4370154629999998</v>
      </c>
      <c r="B455" s="2">
        <v>2.07237874</v>
      </c>
      <c r="C455" s="3">
        <v>8.8659754450000001</v>
      </c>
      <c r="D455" s="3">
        <v>0.82152113100000002</v>
      </c>
      <c r="E455" s="2">
        <v>4.8355083519999997</v>
      </c>
      <c r="F455" s="2">
        <v>1.66232925</v>
      </c>
    </row>
    <row r="456" spans="1:6" x14ac:dyDescent="0.2">
      <c r="A456" s="3">
        <v>3.0921523469999999</v>
      </c>
      <c r="B456" s="2">
        <v>6.962792275</v>
      </c>
      <c r="C456" s="3">
        <v>10.83930464</v>
      </c>
      <c r="D456" s="3">
        <v>6.1711701430000003</v>
      </c>
      <c r="E456" s="2">
        <v>2.8274645020000002</v>
      </c>
      <c r="F456" s="2">
        <v>4.2908241839999999</v>
      </c>
    </row>
    <row r="457" spans="1:6" x14ac:dyDescent="0.2">
      <c r="A457" s="3">
        <v>2.4388114330000001</v>
      </c>
      <c r="B457" s="2">
        <v>1.665829072</v>
      </c>
      <c r="C457" s="3">
        <v>3.2114464219999999</v>
      </c>
      <c r="D457" s="3">
        <v>4.8648184109999999</v>
      </c>
      <c r="E457" s="2">
        <v>3.7650801669999998</v>
      </c>
      <c r="F457" s="2">
        <v>2.9080035440000001</v>
      </c>
    </row>
    <row r="458" spans="1:6" x14ac:dyDescent="0.2">
      <c r="A458" s="3">
        <v>1.1984226149999999</v>
      </c>
      <c r="B458" s="2">
        <v>4.4471608759999999</v>
      </c>
      <c r="C458" s="3">
        <v>0.49307214599999999</v>
      </c>
      <c r="D458" s="3">
        <v>3.8061871420000002</v>
      </c>
      <c r="E458" s="2">
        <v>3.4859598260000002</v>
      </c>
      <c r="F458" s="2">
        <v>1.2676949930000001</v>
      </c>
    </row>
    <row r="459" spans="1:6" x14ac:dyDescent="0.2">
      <c r="A459" s="3">
        <v>1.684115432</v>
      </c>
      <c r="B459" s="2">
        <v>6.1349334019999997</v>
      </c>
      <c r="C459" s="3">
        <v>0.56009978500000002</v>
      </c>
      <c r="D459" s="3">
        <v>1.218066742</v>
      </c>
      <c r="E459" s="2">
        <v>3.5583213819999999</v>
      </c>
      <c r="F459" s="2">
        <v>1.139338688</v>
      </c>
    </row>
    <row r="460" spans="1:6" x14ac:dyDescent="0.2">
      <c r="A460" s="3">
        <v>4.626954134</v>
      </c>
      <c r="B460" s="2">
        <v>2.9894269910000002</v>
      </c>
      <c r="C460" s="3">
        <v>1.0372757159999999</v>
      </c>
      <c r="D460" s="3">
        <v>0.73261341099999999</v>
      </c>
      <c r="E460" s="2">
        <v>1.8659297290000001</v>
      </c>
      <c r="F460" s="2">
        <v>1.5375552260000001</v>
      </c>
    </row>
    <row r="461" spans="1:6" x14ac:dyDescent="0.2">
      <c r="A461" s="3">
        <v>2.2666042929999999</v>
      </c>
      <c r="B461" s="2">
        <v>4.6868993669999996</v>
      </c>
      <c r="C461" s="3">
        <v>1.42876998</v>
      </c>
      <c r="D461" s="3">
        <v>3.3280618890000002</v>
      </c>
      <c r="E461" s="2">
        <v>2.4632784499999998</v>
      </c>
      <c r="F461" s="2">
        <v>3.750922128</v>
      </c>
    </row>
    <row r="462" spans="1:6" x14ac:dyDescent="0.2">
      <c r="A462" s="3">
        <v>1.408557155</v>
      </c>
      <c r="B462" s="2">
        <v>1.9284453939999999</v>
      </c>
      <c r="C462" s="3">
        <v>0.79757471999999996</v>
      </c>
      <c r="D462" s="3">
        <v>2.1773327739999999</v>
      </c>
      <c r="E462" s="2">
        <v>2.8102220529999999</v>
      </c>
      <c r="F462" s="2">
        <v>1.6711497150000001</v>
      </c>
    </row>
    <row r="463" spans="1:6" x14ac:dyDescent="0.2">
      <c r="A463" s="3">
        <v>2.3042419949999999</v>
      </c>
      <c r="B463" s="2">
        <v>3.7209532140000001</v>
      </c>
      <c r="C463" s="3">
        <v>2.2076147229999998</v>
      </c>
      <c r="D463" s="3">
        <v>1.404539508</v>
      </c>
      <c r="E463" s="2">
        <v>4.0175857700000002</v>
      </c>
      <c r="F463" s="2">
        <v>0.451349161</v>
      </c>
    </row>
    <row r="464" spans="1:6" x14ac:dyDescent="0.2">
      <c r="A464" s="3">
        <v>1.9566954780000001</v>
      </c>
      <c r="B464" s="2">
        <v>1.0281560599999999</v>
      </c>
      <c r="C464" s="3">
        <v>0.85950150299999994</v>
      </c>
      <c r="D464" s="3">
        <v>2.4811410619999998</v>
      </c>
      <c r="E464" s="2">
        <v>2.7742457680000001</v>
      </c>
      <c r="F464" s="2">
        <v>1.4213765030000001</v>
      </c>
    </row>
    <row r="465" spans="1:6" x14ac:dyDescent="0.2">
      <c r="A465" s="3">
        <v>0.35118248400000002</v>
      </c>
      <c r="B465" s="2">
        <v>6.9761555959999999</v>
      </c>
      <c r="C465" s="3">
        <v>0.73069981799999995</v>
      </c>
      <c r="D465" s="3">
        <v>4.8745390049999999</v>
      </c>
      <c r="E465" s="2">
        <v>3.1629955660000002</v>
      </c>
      <c r="F465" s="2">
        <v>1.4317938240000001</v>
      </c>
    </row>
    <row r="466" spans="1:6" x14ac:dyDescent="0.2">
      <c r="A466" s="3">
        <v>2.5492860429999999</v>
      </c>
      <c r="B466" s="2">
        <v>3.88407116</v>
      </c>
      <c r="C466" s="3">
        <v>0.510142023</v>
      </c>
      <c r="D466" s="3">
        <v>7.0500476120000002</v>
      </c>
      <c r="E466" s="2">
        <v>2.373026581</v>
      </c>
      <c r="F466" s="2">
        <v>0.49787148399999998</v>
      </c>
    </row>
    <row r="467" spans="1:6" x14ac:dyDescent="0.2">
      <c r="A467" s="3">
        <v>3.845944765</v>
      </c>
      <c r="B467" s="2">
        <v>2.0626314630000002</v>
      </c>
      <c r="C467" s="3">
        <v>0.58284023799999995</v>
      </c>
      <c r="D467" s="3">
        <v>4.0120310239999997</v>
      </c>
      <c r="E467" s="2">
        <v>2.7426747630000001</v>
      </c>
      <c r="F467" s="2">
        <v>0.51050188900000004</v>
      </c>
    </row>
    <row r="468" spans="1:6" x14ac:dyDescent="0.2">
      <c r="A468" s="3">
        <v>5.6807369239999996</v>
      </c>
      <c r="B468" s="2">
        <v>3.872514153</v>
      </c>
      <c r="C468" s="3">
        <v>3.1687242470000001</v>
      </c>
      <c r="D468" s="3">
        <v>1.93651445</v>
      </c>
      <c r="E468" s="2">
        <v>1.634492675</v>
      </c>
      <c r="F468" s="2">
        <v>4.4604233369999999</v>
      </c>
    </row>
    <row r="469" spans="1:6" x14ac:dyDescent="0.2">
      <c r="A469" s="3">
        <v>3.1251416839999999</v>
      </c>
      <c r="B469" s="2">
        <v>1.995342476</v>
      </c>
      <c r="C469" s="3">
        <v>0.88088592799999998</v>
      </c>
      <c r="D469" s="3">
        <v>10.46838327</v>
      </c>
      <c r="E469" s="2">
        <v>1.4405927569999999</v>
      </c>
      <c r="F469" s="2">
        <v>1.99312734</v>
      </c>
    </row>
    <row r="470" spans="1:6" x14ac:dyDescent="0.2">
      <c r="A470" s="3">
        <v>1.6309397080000001</v>
      </c>
      <c r="B470" s="2">
        <v>6.4686712179999999</v>
      </c>
      <c r="C470" s="3">
        <v>0.82624533300000003</v>
      </c>
      <c r="D470" s="3">
        <v>2.7613244130000001</v>
      </c>
      <c r="E470" s="2">
        <v>2.1149869510000001</v>
      </c>
      <c r="F470" s="2">
        <v>0.25785438100000002</v>
      </c>
    </row>
    <row r="471" spans="1:6" x14ac:dyDescent="0.2">
      <c r="A471" s="3">
        <v>3.6109419420000002</v>
      </c>
      <c r="B471" s="2">
        <v>3.4118599129999998</v>
      </c>
      <c r="C471" s="3">
        <v>0.40063436899999999</v>
      </c>
      <c r="D471" s="3">
        <v>2.505825014</v>
      </c>
      <c r="E471" s="2">
        <v>4.7150210450000003</v>
      </c>
      <c r="F471" s="2">
        <v>10.50105495</v>
      </c>
    </row>
    <row r="472" spans="1:6" x14ac:dyDescent="0.2">
      <c r="A472" s="3">
        <v>3.2369989389999998</v>
      </c>
      <c r="B472" s="2">
        <v>0.43212841800000001</v>
      </c>
      <c r="C472" s="3">
        <v>0.68269899199999995</v>
      </c>
      <c r="D472" s="3">
        <v>3.4585729189999999</v>
      </c>
      <c r="E472" s="2">
        <v>3.8686064720000002</v>
      </c>
      <c r="F472" s="2">
        <v>3.3136906590000001</v>
      </c>
    </row>
    <row r="473" spans="1:6" x14ac:dyDescent="0.2">
      <c r="A473" s="3">
        <v>3.5037717910000001</v>
      </c>
      <c r="B473" s="2">
        <v>2.879929159</v>
      </c>
      <c r="C473" s="3">
        <v>0.46171896699999998</v>
      </c>
      <c r="D473" s="3">
        <v>4.9823353490000004</v>
      </c>
      <c r="E473" s="2">
        <v>1.940814525</v>
      </c>
      <c r="F473" s="2">
        <v>2.9142999199999999</v>
      </c>
    </row>
    <row r="474" spans="1:6" x14ac:dyDescent="0.2">
      <c r="A474" s="3">
        <v>6.0356506440000004</v>
      </c>
      <c r="B474" s="2">
        <v>7.4069398670000002</v>
      </c>
      <c r="C474" s="3">
        <v>0.63750964099999996</v>
      </c>
      <c r="D474" s="3">
        <v>3.8350444829999999</v>
      </c>
      <c r="E474" s="2">
        <v>2.1652552819999999</v>
      </c>
      <c r="F474" s="2">
        <v>3.0519830319999999</v>
      </c>
    </row>
    <row r="475" spans="1:6" x14ac:dyDescent="0.2">
      <c r="A475" s="3">
        <v>1.508011097</v>
      </c>
      <c r="B475" s="2">
        <v>3.2615734679999999</v>
      </c>
      <c r="C475" s="3">
        <v>3.9170051209999999</v>
      </c>
      <c r="D475" s="3">
        <v>2.092906846</v>
      </c>
      <c r="E475" s="2">
        <v>2.2673881439999999</v>
      </c>
      <c r="F475" s="2">
        <v>2.1318051169999999</v>
      </c>
    </row>
    <row r="476" spans="1:6" x14ac:dyDescent="0.2">
      <c r="A476" s="3">
        <v>1.7820136369999999</v>
      </c>
      <c r="B476" s="2">
        <v>2.5946338199999999</v>
      </c>
      <c r="C476" s="3">
        <v>3.68718901</v>
      </c>
      <c r="D476" s="3">
        <v>7.4456754160000003</v>
      </c>
      <c r="E476" s="2">
        <v>4.3065693280000001</v>
      </c>
      <c r="F476" s="2">
        <v>2.3645065870000002</v>
      </c>
    </row>
    <row r="477" spans="1:6" x14ac:dyDescent="0.2">
      <c r="A477" s="3">
        <v>4.5309946459999999</v>
      </c>
      <c r="B477" s="2">
        <v>2.559586055</v>
      </c>
      <c r="C477" s="3">
        <v>0.36913669100000002</v>
      </c>
      <c r="D477" s="3">
        <v>2.538886454</v>
      </c>
      <c r="E477" s="2">
        <v>1.139615955</v>
      </c>
      <c r="F477" s="2">
        <v>2.8910480060000001</v>
      </c>
    </row>
    <row r="478" spans="1:6" x14ac:dyDescent="0.2">
      <c r="A478" s="3">
        <v>4.8965321150000003</v>
      </c>
      <c r="B478" s="2">
        <v>4.1563807080000004</v>
      </c>
      <c r="C478" s="3">
        <v>0.85244273800000003</v>
      </c>
      <c r="D478" s="3">
        <v>5.4640299590000003</v>
      </c>
      <c r="E478" s="2">
        <v>3.4063830770000001</v>
      </c>
      <c r="F478" s="2">
        <v>2.830952806</v>
      </c>
    </row>
    <row r="479" spans="1:6" x14ac:dyDescent="0.2">
      <c r="A479" s="3">
        <v>1.4563668869999999</v>
      </c>
      <c r="B479" s="2">
        <v>1.370195185</v>
      </c>
      <c r="C479" s="3">
        <v>0.37653431500000001</v>
      </c>
      <c r="D479" s="3">
        <v>4.2331786679999999</v>
      </c>
      <c r="E479" s="2">
        <v>1.950361614</v>
      </c>
      <c r="F479" s="2">
        <v>4.5571384989999997</v>
      </c>
    </row>
    <row r="480" spans="1:6" x14ac:dyDescent="0.2">
      <c r="A480" s="3">
        <v>4.9001843039999997</v>
      </c>
      <c r="B480" s="2">
        <v>2.240000598</v>
      </c>
      <c r="C480" s="3">
        <v>0.76417631799999997</v>
      </c>
      <c r="D480" s="3">
        <v>3.3716253420000002</v>
      </c>
      <c r="E480" s="2">
        <v>5.9148968890000004</v>
      </c>
      <c r="F480" s="2">
        <v>1.921386603</v>
      </c>
    </row>
    <row r="481" spans="1:6" x14ac:dyDescent="0.2">
      <c r="A481" s="3">
        <v>1.4659960160000001</v>
      </c>
      <c r="B481" s="2">
        <v>3.3020889840000001</v>
      </c>
      <c r="C481" s="3">
        <v>1.0988662709999999</v>
      </c>
      <c r="D481" s="3">
        <v>5.8709151469999998</v>
      </c>
      <c r="E481" s="2">
        <v>5.6196726029999997</v>
      </c>
      <c r="F481" s="2">
        <v>2.2389586270000001</v>
      </c>
    </row>
    <row r="482" spans="1:6" x14ac:dyDescent="0.2">
      <c r="A482" s="3">
        <v>0.89571037099999995</v>
      </c>
      <c r="B482" s="2">
        <v>5.2215749960000002</v>
      </c>
      <c r="C482" s="3">
        <v>0.389017422</v>
      </c>
      <c r="D482" s="3">
        <v>5.2600797689999998</v>
      </c>
      <c r="E482" s="2">
        <v>3.9749159519999999</v>
      </c>
      <c r="F482" s="2">
        <v>1.082405488</v>
      </c>
    </row>
    <row r="483" spans="1:6" x14ac:dyDescent="0.2">
      <c r="A483" s="3">
        <v>2.6236674089999998</v>
      </c>
      <c r="B483" s="2">
        <v>5.0307911809999997</v>
      </c>
      <c r="C483" s="3">
        <v>5.2873009169999996</v>
      </c>
      <c r="D483" s="3">
        <v>2.1867092100000001</v>
      </c>
      <c r="E483" s="2">
        <v>5.0535919790000001</v>
      </c>
      <c r="F483" s="2">
        <v>5.6969545789999998</v>
      </c>
    </row>
    <row r="484" spans="1:6" x14ac:dyDescent="0.2">
      <c r="A484" s="3">
        <v>1.0875354530000001</v>
      </c>
      <c r="B484" s="2">
        <v>3.744277533</v>
      </c>
      <c r="C484" s="3">
        <v>5.4255424430000003</v>
      </c>
      <c r="D484" s="3">
        <v>1.4002265920000001</v>
      </c>
      <c r="E484" s="2">
        <v>1.448213953</v>
      </c>
      <c r="F484" s="2">
        <v>2.1769276820000001</v>
      </c>
    </row>
    <row r="485" spans="1:6" x14ac:dyDescent="0.2">
      <c r="A485" s="3">
        <v>0.48504978999999998</v>
      </c>
      <c r="B485" s="2">
        <v>1.0505685309999999</v>
      </c>
      <c r="C485" s="3">
        <v>0.36842892300000002</v>
      </c>
      <c r="D485" s="3">
        <v>2.6088695359999998</v>
      </c>
      <c r="E485" s="2">
        <v>4.1604343049999999</v>
      </c>
      <c r="F485" s="2">
        <v>1.8468864439999999</v>
      </c>
    </row>
    <row r="486" spans="1:6" x14ac:dyDescent="0.2">
      <c r="A486" s="3">
        <v>5.7850828969999997</v>
      </c>
      <c r="B486" s="2">
        <v>4.8265188419999996</v>
      </c>
      <c r="C486" s="3">
        <v>2.2984917880000002</v>
      </c>
      <c r="D486" s="3">
        <v>2.8076468409999999</v>
      </c>
      <c r="E486" s="2">
        <v>0.83471879999999998</v>
      </c>
      <c r="F486" s="2">
        <v>1.436959608</v>
      </c>
    </row>
    <row r="487" spans="1:6" x14ac:dyDescent="0.2">
      <c r="A487" s="3">
        <v>7.4153839059999997</v>
      </c>
      <c r="B487" s="2">
        <v>1.4926418910000001</v>
      </c>
      <c r="C487" s="3">
        <v>3.2114345609999999</v>
      </c>
      <c r="D487" s="3">
        <v>1.214937425</v>
      </c>
      <c r="E487" s="2">
        <v>5.7312814980000004</v>
      </c>
      <c r="F487" s="2">
        <v>0.99968557199999997</v>
      </c>
    </row>
    <row r="488" spans="1:6" x14ac:dyDescent="0.2">
      <c r="A488" s="3">
        <v>4.6393974179999997</v>
      </c>
      <c r="B488" s="2">
        <v>7.659098062</v>
      </c>
      <c r="C488" s="3">
        <v>2.019333574</v>
      </c>
      <c r="D488" s="3">
        <v>4.3636050089999996</v>
      </c>
      <c r="E488" s="2">
        <v>3.8219814080000001</v>
      </c>
      <c r="F488" s="2">
        <v>1.4403264929999999</v>
      </c>
    </row>
    <row r="489" spans="1:6" x14ac:dyDescent="0.2">
      <c r="A489" s="3">
        <v>2.3940912889999999</v>
      </c>
      <c r="B489" s="2">
        <v>7.3238647319999997</v>
      </c>
      <c r="C489" s="3">
        <v>3.1642528360000002</v>
      </c>
      <c r="D489" s="3">
        <v>2.761642326</v>
      </c>
      <c r="E489" s="2">
        <v>1.183391906</v>
      </c>
      <c r="F489" s="2">
        <v>3.6278805009999999</v>
      </c>
    </row>
    <row r="490" spans="1:6" x14ac:dyDescent="0.2">
      <c r="A490" s="3">
        <v>2.0788817449999999</v>
      </c>
      <c r="B490" s="2">
        <v>4.8379380340000004</v>
      </c>
      <c r="C490" s="3">
        <v>2.2749938850000002</v>
      </c>
      <c r="D490" s="3">
        <v>2.7361508080000001</v>
      </c>
      <c r="E490" s="2">
        <v>4.6773241639999998</v>
      </c>
      <c r="F490" s="2">
        <v>2.2574986730000002</v>
      </c>
    </row>
    <row r="491" spans="1:6" x14ac:dyDescent="0.2">
      <c r="A491" s="3">
        <v>4.1831642249999996</v>
      </c>
      <c r="B491" s="2">
        <v>2.3321169560000001</v>
      </c>
      <c r="C491" s="3">
        <v>4.0378623329999996</v>
      </c>
      <c r="D491" s="3">
        <v>7.8926822200000002</v>
      </c>
      <c r="E491" s="2">
        <v>0.43919893199999999</v>
      </c>
      <c r="F491" s="2">
        <v>4.2264900140000004</v>
      </c>
    </row>
    <row r="492" spans="1:6" x14ac:dyDescent="0.2">
      <c r="A492" s="3">
        <v>0.59216442499999999</v>
      </c>
      <c r="B492" s="2">
        <v>3.6999980209999999</v>
      </c>
      <c r="C492" s="3">
        <v>4.0196607809999998</v>
      </c>
      <c r="D492" s="3">
        <v>2.9438851719999999</v>
      </c>
      <c r="E492" s="2">
        <v>3.835235854</v>
      </c>
      <c r="F492" s="2">
        <v>4.0046431729999998</v>
      </c>
    </row>
    <row r="493" spans="1:6" x14ac:dyDescent="0.2">
      <c r="A493" s="3">
        <v>1.0016921080000001</v>
      </c>
      <c r="B493" s="2">
        <v>2.7966869929999998</v>
      </c>
      <c r="C493" s="3">
        <v>2.6746170739999999</v>
      </c>
      <c r="D493" s="3">
        <v>2.4390313269999999</v>
      </c>
      <c r="E493" s="2">
        <v>6.2391247510000003</v>
      </c>
      <c r="F493" s="2">
        <v>2.49403548</v>
      </c>
    </row>
    <row r="494" spans="1:6" x14ac:dyDescent="0.2">
      <c r="A494" s="3">
        <v>4.944530297</v>
      </c>
      <c r="B494" s="2">
        <v>1.7164271980000001</v>
      </c>
      <c r="C494" s="3">
        <v>3.2695969439999999</v>
      </c>
      <c r="D494" s="3">
        <v>4.5340307260000001</v>
      </c>
      <c r="E494" s="2">
        <v>4.0111137799999996</v>
      </c>
      <c r="F494" s="2">
        <v>2.3419445539999999</v>
      </c>
    </row>
    <row r="495" spans="1:6" x14ac:dyDescent="0.2">
      <c r="A495" s="3">
        <v>3.1769022919999998</v>
      </c>
      <c r="B495" s="2">
        <v>3.9370503640000001</v>
      </c>
      <c r="C495" s="3">
        <v>4.4335296770000001</v>
      </c>
      <c r="D495" s="3">
        <v>3.01204779</v>
      </c>
      <c r="E495" s="2">
        <v>0.58659625900000001</v>
      </c>
      <c r="F495" s="2">
        <v>3.2677040910000001</v>
      </c>
    </row>
    <row r="496" spans="1:6" x14ac:dyDescent="0.2">
      <c r="A496" s="3">
        <v>2.4672907479999999</v>
      </c>
      <c r="B496" s="2">
        <v>5.5339855059999996</v>
      </c>
      <c r="C496" s="3">
        <v>1.5283164140000001</v>
      </c>
      <c r="D496" s="3">
        <v>0.88378157499999999</v>
      </c>
      <c r="E496" s="2">
        <v>1.9514778180000001</v>
      </c>
      <c r="F496" s="2">
        <v>4.7108489650000003</v>
      </c>
    </row>
    <row r="497" spans="1:6" x14ac:dyDescent="0.2">
      <c r="A497" s="3">
        <v>0.81109036499999998</v>
      </c>
      <c r="B497" s="2">
        <v>0.678941558</v>
      </c>
      <c r="C497" s="3">
        <v>2.7199872520000001</v>
      </c>
      <c r="D497" s="3">
        <v>2.6012348620000001</v>
      </c>
      <c r="E497" s="2">
        <v>1.793193866</v>
      </c>
      <c r="F497" s="2">
        <v>0.585556513</v>
      </c>
    </row>
    <row r="498" spans="1:6" x14ac:dyDescent="0.2">
      <c r="A498" s="3">
        <v>1.229884172</v>
      </c>
      <c r="B498" s="2">
        <v>0.55855865000000005</v>
      </c>
      <c r="C498" s="3">
        <v>3.0351358080000002</v>
      </c>
      <c r="D498" s="3">
        <v>2.0189777270000002</v>
      </c>
      <c r="E498" s="2">
        <v>0.57085249999999998</v>
      </c>
      <c r="F498" s="2">
        <v>0.76727320099999996</v>
      </c>
    </row>
    <row r="499" spans="1:6" x14ac:dyDescent="0.2">
      <c r="A499" s="3">
        <v>9.1348027359999993</v>
      </c>
      <c r="B499" s="2">
        <v>2.5394528699999999</v>
      </c>
      <c r="C499" s="3">
        <v>3.1102709769999999</v>
      </c>
      <c r="D499" s="3">
        <v>1.140945353</v>
      </c>
      <c r="E499" s="2">
        <v>3.5602667669999999</v>
      </c>
      <c r="F499" s="2">
        <v>2.6755171569999998</v>
      </c>
    </row>
    <row r="500" spans="1:6" x14ac:dyDescent="0.2">
      <c r="A500" s="3">
        <v>3.8453451319999998</v>
      </c>
      <c r="B500" s="2">
        <v>5.2090847660000001</v>
      </c>
      <c r="C500" s="3">
        <v>1.661140418</v>
      </c>
      <c r="D500" s="3">
        <v>1.3015720609999999</v>
      </c>
      <c r="E500" s="2">
        <v>6.9499700799999999</v>
      </c>
      <c r="F500" s="2">
        <v>0.42727755299999998</v>
      </c>
    </row>
    <row r="501" spans="1:6" x14ac:dyDescent="0.2">
      <c r="A501" s="3">
        <v>3.7286639240000001</v>
      </c>
      <c r="B501" s="2">
        <v>0.766807028</v>
      </c>
      <c r="C501" s="3">
        <v>3.5834123010000001</v>
      </c>
      <c r="D501" s="3">
        <v>2.7490622440000001</v>
      </c>
      <c r="E501" s="2">
        <v>3.2696800330000002</v>
      </c>
      <c r="F501" s="2">
        <v>2.8925062549999998</v>
      </c>
    </row>
    <row r="502" spans="1:6" x14ac:dyDescent="0.2">
      <c r="A502" s="3">
        <v>0.72019753799999997</v>
      </c>
      <c r="B502" s="2">
        <v>0.42114728299999998</v>
      </c>
      <c r="C502" s="3">
        <v>0.77194603299999998</v>
      </c>
      <c r="D502" s="3">
        <v>0.57039346999999996</v>
      </c>
      <c r="E502" s="2">
        <v>1.9103183930000001</v>
      </c>
      <c r="F502" s="2">
        <v>1.8994360100000001</v>
      </c>
    </row>
    <row r="503" spans="1:6" x14ac:dyDescent="0.2">
      <c r="A503" s="3">
        <v>2.3303529479999998</v>
      </c>
      <c r="B503" s="2">
        <v>1.0425498900000001</v>
      </c>
      <c r="C503" s="3">
        <v>6.1676001989999998</v>
      </c>
      <c r="D503" s="3">
        <v>1.8222069649999999</v>
      </c>
      <c r="E503" s="2">
        <v>2.0036342</v>
      </c>
      <c r="F503" s="2">
        <v>2.7029704780000001</v>
      </c>
    </row>
    <row r="504" spans="1:6" x14ac:dyDescent="0.2">
      <c r="A504" s="3">
        <v>0.70004982599999999</v>
      </c>
      <c r="B504" s="2">
        <v>4.0567146200000002</v>
      </c>
      <c r="C504" s="3">
        <v>3.6382447980000001</v>
      </c>
      <c r="D504" s="3">
        <v>3.3101806269999998</v>
      </c>
      <c r="E504" s="2">
        <v>3.3312040430000001</v>
      </c>
      <c r="F504" s="2">
        <v>3.3413239739999998</v>
      </c>
    </row>
    <row r="505" spans="1:6" x14ac:dyDescent="0.2">
      <c r="A505" s="3">
        <v>0.94700030700000004</v>
      </c>
      <c r="B505" s="2">
        <v>6.4145336930000001</v>
      </c>
      <c r="C505" s="3">
        <v>6.9356493649999997</v>
      </c>
      <c r="D505" s="3">
        <v>1.2923558399999999</v>
      </c>
      <c r="E505" s="2">
        <v>5.1909651439999998</v>
      </c>
      <c r="F505" s="2">
        <v>0.36953074899999999</v>
      </c>
    </row>
    <row r="506" spans="1:6" x14ac:dyDescent="0.2">
      <c r="A506" s="3">
        <v>0.356156733</v>
      </c>
      <c r="B506" s="2">
        <v>9.5180134990000003</v>
      </c>
      <c r="C506" s="3">
        <v>0.37208756199999998</v>
      </c>
      <c r="D506" s="3">
        <v>0.73665628500000002</v>
      </c>
      <c r="E506" s="2">
        <v>2.9734339869999999</v>
      </c>
      <c r="F506" s="2">
        <v>0.38257265800000001</v>
      </c>
    </row>
    <row r="507" spans="1:6" x14ac:dyDescent="0.2">
      <c r="A507" s="3">
        <v>3.4466977070000002</v>
      </c>
      <c r="B507" s="2">
        <v>3.6707553430000002</v>
      </c>
      <c r="C507" s="3">
        <v>2.2843030639999999</v>
      </c>
      <c r="D507" s="3">
        <v>4.8025317379999999</v>
      </c>
      <c r="E507" s="2">
        <v>1.7725936289999999</v>
      </c>
      <c r="F507" s="2">
        <v>0.68972431199999995</v>
      </c>
    </row>
    <row r="508" spans="1:6" x14ac:dyDescent="0.2">
      <c r="A508" s="3">
        <v>2.7052466279999998</v>
      </c>
      <c r="B508" s="2">
        <v>6.4115923840000004</v>
      </c>
      <c r="C508" s="3">
        <v>2.474805967</v>
      </c>
      <c r="D508" s="3">
        <v>2.423023503</v>
      </c>
      <c r="E508" s="2">
        <v>3.3916408750000002</v>
      </c>
      <c r="F508" s="2">
        <v>0.67746054600000005</v>
      </c>
    </row>
    <row r="509" spans="1:6" x14ac:dyDescent="0.2">
      <c r="A509" s="3">
        <v>0.48642681599999998</v>
      </c>
      <c r="B509" s="2">
        <v>4.8856165569999996</v>
      </c>
      <c r="C509" s="3">
        <v>1.1911897440000001</v>
      </c>
      <c r="D509" s="3">
        <v>2.6797211619999999</v>
      </c>
      <c r="E509" s="2">
        <v>1.1786614390000001</v>
      </c>
      <c r="F509" s="2">
        <v>1.998496687</v>
      </c>
    </row>
    <row r="510" spans="1:6" x14ac:dyDescent="0.2">
      <c r="A510" s="3">
        <v>4.5664064780000002</v>
      </c>
      <c r="B510" s="2">
        <v>3.3774610599999999</v>
      </c>
      <c r="C510" s="3">
        <v>3.1625879700000001</v>
      </c>
      <c r="D510" s="3">
        <v>3.3144667390000002</v>
      </c>
      <c r="E510" s="2">
        <v>1.593748779</v>
      </c>
      <c r="F510" s="2">
        <v>8.6215106719999994</v>
      </c>
    </row>
    <row r="511" spans="1:6" x14ac:dyDescent="0.2">
      <c r="A511" s="3">
        <v>0.41736232499999998</v>
      </c>
      <c r="B511" s="2">
        <v>1.6236710190000001</v>
      </c>
      <c r="C511" s="3">
        <v>1.236311486</v>
      </c>
      <c r="D511" s="3">
        <v>0.39611881500000001</v>
      </c>
      <c r="E511" s="2">
        <v>2.0713330550000002</v>
      </c>
      <c r="F511" s="2">
        <v>2.2094318080000002</v>
      </c>
    </row>
    <row r="512" spans="1:6" x14ac:dyDescent="0.2">
      <c r="A512" s="3">
        <v>3.3435272729999999</v>
      </c>
      <c r="B512" s="2">
        <v>3.7917056699999998</v>
      </c>
      <c r="C512" s="3">
        <v>1.306659212</v>
      </c>
      <c r="D512" s="3">
        <v>6.1213135049999998</v>
      </c>
      <c r="E512" s="2">
        <v>1.4107641449999999</v>
      </c>
      <c r="F512" s="2">
        <v>2.0424567179999999</v>
      </c>
    </row>
    <row r="513" spans="1:6" x14ac:dyDescent="0.2">
      <c r="A513" s="3">
        <v>2.9773049130000002</v>
      </c>
      <c r="B513" s="2">
        <v>1.050687309</v>
      </c>
      <c r="C513" s="3">
        <v>3.9337512619999999</v>
      </c>
      <c r="D513" s="3">
        <v>7.3907940439999997</v>
      </c>
      <c r="E513" s="2">
        <v>2.350734423</v>
      </c>
      <c r="F513" s="2">
        <v>1.712780972</v>
      </c>
    </row>
    <row r="514" spans="1:6" x14ac:dyDescent="0.2">
      <c r="A514" s="3">
        <v>1.662449267</v>
      </c>
      <c r="B514" s="2">
        <v>3.9275747129999998</v>
      </c>
      <c r="C514" s="3">
        <v>1.689739782</v>
      </c>
      <c r="D514" s="3">
        <v>4.370005913</v>
      </c>
      <c r="E514" s="2">
        <v>10.763965320000001</v>
      </c>
      <c r="F514" s="2">
        <v>2.0353408860000002</v>
      </c>
    </row>
    <row r="515" spans="1:6" x14ac:dyDescent="0.2">
      <c r="A515" s="3">
        <v>3.465142873</v>
      </c>
      <c r="B515" s="2">
        <v>2.1092208549999998</v>
      </c>
      <c r="C515" s="3">
        <v>0.85429791499999996</v>
      </c>
      <c r="D515" s="3">
        <v>1.917821148</v>
      </c>
      <c r="E515" s="2">
        <v>1.496613703</v>
      </c>
      <c r="F515" s="2">
        <v>1.9642819039999999</v>
      </c>
    </row>
    <row r="516" spans="1:6" x14ac:dyDescent="0.2">
      <c r="A516" s="3">
        <v>4.2312516010000003</v>
      </c>
      <c r="B516" s="2">
        <v>1.9162395270000001</v>
      </c>
      <c r="C516" s="3">
        <v>0.67030240799999996</v>
      </c>
      <c r="D516" s="3">
        <v>4.3792139140000002</v>
      </c>
      <c r="E516" s="2">
        <v>1.775551967</v>
      </c>
      <c r="F516" s="2">
        <v>0.993952744</v>
      </c>
    </row>
    <row r="517" spans="1:6" x14ac:dyDescent="0.2">
      <c r="A517" s="3">
        <v>5.0016727200000002</v>
      </c>
      <c r="B517" s="2">
        <v>0.66736959200000001</v>
      </c>
      <c r="C517" s="3">
        <v>2.9961487600000001</v>
      </c>
      <c r="D517" s="3">
        <v>3.5166668740000002</v>
      </c>
      <c r="E517" s="2">
        <v>3.1931083039999999</v>
      </c>
      <c r="F517" s="2">
        <v>2.2599575590000001</v>
      </c>
    </row>
    <row r="518" spans="1:6" x14ac:dyDescent="0.2">
      <c r="A518" s="3">
        <v>6.0952541169999996</v>
      </c>
      <c r="B518" s="2">
        <v>1.9400484149999999</v>
      </c>
      <c r="C518" s="3">
        <v>1.0715598070000001</v>
      </c>
      <c r="D518" s="3">
        <v>3.9366536390000002</v>
      </c>
      <c r="E518" s="2">
        <v>3.4080246930000002</v>
      </c>
      <c r="F518" s="2">
        <v>3.6916731079999998</v>
      </c>
    </row>
    <row r="519" spans="1:6" x14ac:dyDescent="0.2">
      <c r="A519" s="3">
        <v>3.8515149989999999</v>
      </c>
      <c r="B519" s="2">
        <v>1.9890313129999999</v>
      </c>
      <c r="C519" s="3">
        <v>2.3453652690000002</v>
      </c>
      <c r="D519" s="3">
        <v>3.6844559160000001</v>
      </c>
      <c r="E519" s="2">
        <v>5.8616992899999998</v>
      </c>
      <c r="F519" s="2">
        <v>2.1495961029999999</v>
      </c>
    </row>
    <row r="520" spans="1:6" x14ac:dyDescent="0.2">
      <c r="A520" s="3">
        <v>2.9063630640000002</v>
      </c>
      <c r="B520" s="2">
        <v>2.5565251230000001</v>
      </c>
      <c r="C520" s="3">
        <v>0.79628168899999996</v>
      </c>
      <c r="D520" s="3">
        <v>2.1385479529999998</v>
      </c>
      <c r="E520" s="2">
        <v>1.0860245399999999</v>
      </c>
      <c r="F520" s="2">
        <v>1.3594597799999999</v>
      </c>
    </row>
    <row r="521" spans="1:6" x14ac:dyDescent="0.2">
      <c r="A521" s="3">
        <v>3.469395993</v>
      </c>
      <c r="B521" s="2">
        <v>0.52896722900000004</v>
      </c>
      <c r="C521" s="3">
        <v>1.2804932689999999</v>
      </c>
      <c r="D521" s="3">
        <v>1.6260345899999999</v>
      </c>
      <c r="E521" s="2">
        <v>0.72233703100000002</v>
      </c>
      <c r="F521" s="2">
        <v>1.350838204</v>
      </c>
    </row>
    <row r="522" spans="1:6" x14ac:dyDescent="0.2">
      <c r="A522" s="3">
        <v>4.0410379399999998</v>
      </c>
      <c r="B522" s="2">
        <v>2.326299976</v>
      </c>
      <c r="C522" s="3">
        <v>3.2724357560000001</v>
      </c>
      <c r="D522" s="3">
        <v>4.2611658869999998</v>
      </c>
      <c r="E522" s="2">
        <v>2.329104042</v>
      </c>
      <c r="F522" s="2">
        <v>1.6026115569999999</v>
      </c>
    </row>
    <row r="523" spans="1:6" x14ac:dyDescent="0.2">
      <c r="A523" s="3">
        <v>3.751883657</v>
      </c>
      <c r="B523" s="2">
        <v>3.400272481</v>
      </c>
      <c r="C523" s="3">
        <v>4.5985173980000003</v>
      </c>
      <c r="D523" s="3">
        <v>2.908464913</v>
      </c>
      <c r="E523" s="2">
        <v>1.1609238369999999</v>
      </c>
      <c r="F523" s="2">
        <v>3.4119521499999999</v>
      </c>
    </row>
    <row r="524" spans="1:6" x14ac:dyDescent="0.2">
      <c r="A524" s="3">
        <v>1.7714602079999999</v>
      </c>
      <c r="B524" s="2">
        <v>1.597126807</v>
      </c>
      <c r="C524" s="3">
        <v>3.776346105</v>
      </c>
      <c r="D524" s="3">
        <v>1.4134772419999999</v>
      </c>
      <c r="E524" s="2">
        <v>2.75121488</v>
      </c>
      <c r="F524" s="2">
        <v>1.2694526260000001</v>
      </c>
    </row>
    <row r="525" spans="1:6" x14ac:dyDescent="0.2">
      <c r="A525" s="3">
        <v>2.2009875499999998</v>
      </c>
      <c r="B525" s="2">
        <v>3.4273496209999998</v>
      </c>
      <c r="C525" s="3">
        <v>0.56404607799999995</v>
      </c>
      <c r="D525" s="3">
        <v>2.0212387039999999</v>
      </c>
      <c r="E525" s="2">
        <v>2.1493397650000001</v>
      </c>
      <c r="F525" s="2">
        <v>4.3873966360000001</v>
      </c>
    </row>
    <row r="526" spans="1:6" x14ac:dyDescent="0.2">
      <c r="A526" s="3">
        <v>7.7516779400000004</v>
      </c>
      <c r="B526" s="2">
        <v>2.1905651650000002</v>
      </c>
      <c r="C526" s="3">
        <v>0.42127131400000001</v>
      </c>
      <c r="D526" s="3">
        <v>2.6204011880000002</v>
      </c>
      <c r="E526" s="2">
        <v>0.48035292800000001</v>
      </c>
      <c r="F526" s="2">
        <v>2.624998868</v>
      </c>
    </row>
    <row r="527" spans="1:6" x14ac:dyDescent="0.2">
      <c r="A527" s="3">
        <v>1.132658857</v>
      </c>
      <c r="B527" s="2">
        <v>3.1562853660000001</v>
      </c>
      <c r="C527" s="3">
        <v>0.88906927499999999</v>
      </c>
      <c r="D527" s="3">
        <v>2.8211019660000001</v>
      </c>
      <c r="E527" s="2">
        <v>1.0779251190000001</v>
      </c>
      <c r="F527" s="2">
        <v>4.885500994</v>
      </c>
    </row>
    <row r="528" spans="1:6" x14ac:dyDescent="0.2">
      <c r="A528" s="3">
        <v>1.478217221</v>
      </c>
      <c r="B528" s="2">
        <v>4.9218917610000004</v>
      </c>
      <c r="C528" s="3">
        <v>1.187466175</v>
      </c>
      <c r="D528" s="3">
        <v>1.302928203</v>
      </c>
      <c r="E528" s="2">
        <v>2.5159951920000001</v>
      </c>
      <c r="F528" s="2">
        <v>0.95735848800000001</v>
      </c>
    </row>
    <row r="529" spans="1:6" x14ac:dyDescent="0.2">
      <c r="A529" s="3">
        <v>0.89628538899999999</v>
      </c>
      <c r="B529" s="2">
        <v>2.9969615630000002</v>
      </c>
      <c r="C529" s="3">
        <v>3.638461672</v>
      </c>
      <c r="D529" s="3">
        <v>1.1257189480000001</v>
      </c>
      <c r="E529" s="2">
        <v>0.52051758199999998</v>
      </c>
      <c r="F529" s="2">
        <v>3.820939622</v>
      </c>
    </row>
    <row r="530" spans="1:6" x14ac:dyDescent="0.2">
      <c r="A530" s="3">
        <v>1.841233165</v>
      </c>
      <c r="B530" s="2">
        <v>0.43998923299999998</v>
      </c>
      <c r="C530" s="3">
        <v>2.1525998230000001</v>
      </c>
      <c r="D530" s="3">
        <v>2.5997526</v>
      </c>
      <c r="E530" s="2">
        <v>3.7651520770000002</v>
      </c>
      <c r="F530" s="2">
        <v>0.69463091700000001</v>
      </c>
    </row>
    <row r="531" spans="1:6" x14ac:dyDescent="0.2">
      <c r="A531" s="3">
        <v>0.66087075900000003</v>
      </c>
      <c r="B531" s="2">
        <v>4.1486641999999998</v>
      </c>
      <c r="C531" s="3">
        <v>2.7584348900000002</v>
      </c>
      <c r="D531" s="3">
        <v>2.124374998</v>
      </c>
      <c r="E531" s="2">
        <v>2.1772146330000002</v>
      </c>
      <c r="F531" s="2">
        <v>0.66060770199999996</v>
      </c>
    </row>
    <row r="532" spans="1:6" x14ac:dyDescent="0.2">
      <c r="A532" s="3">
        <v>2.8802545890000002</v>
      </c>
      <c r="B532" s="2">
        <v>2.3536773910000002</v>
      </c>
      <c r="C532" s="3">
        <v>5.2416999960000004</v>
      </c>
      <c r="D532" s="3">
        <v>4.8116227729999999</v>
      </c>
      <c r="E532" s="2">
        <v>0.67632999199999999</v>
      </c>
      <c r="F532" s="2">
        <v>5.4498122210000002</v>
      </c>
    </row>
    <row r="533" spans="1:6" x14ac:dyDescent="0.2">
      <c r="A533" s="3">
        <v>3.092452872</v>
      </c>
      <c r="B533" s="2">
        <v>2.3004030790000001</v>
      </c>
      <c r="C533" s="3">
        <v>1.317578991</v>
      </c>
      <c r="D533" s="3">
        <v>4.4676837730000001</v>
      </c>
      <c r="E533" s="2">
        <v>2.2542792079999998</v>
      </c>
      <c r="F533" s="2">
        <v>1.3054144489999999</v>
      </c>
    </row>
    <row r="534" spans="1:6" x14ac:dyDescent="0.2">
      <c r="A534" s="3">
        <v>1.052436747</v>
      </c>
      <c r="B534" s="2">
        <v>0.83165576799999996</v>
      </c>
      <c r="C534" s="3">
        <v>1.8570794020000001</v>
      </c>
      <c r="D534" s="3">
        <v>4.3402216689999999</v>
      </c>
      <c r="E534" s="2">
        <v>1.531308101</v>
      </c>
      <c r="F534" s="2">
        <v>3.2747637950000001</v>
      </c>
    </row>
    <row r="535" spans="1:6" x14ac:dyDescent="0.2">
      <c r="A535" s="3">
        <v>3.1934932979999999</v>
      </c>
      <c r="B535" s="2">
        <v>2.1732366349999999</v>
      </c>
      <c r="C535" s="3">
        <v>0.46913145499999998</v>
      </c>
      <c r="D535" s="3">
        <v>0.96726918200000001</v>
      </c>
      <c r="E535" s="2">
        <v>3.5769843620000001</v>
      </c>
      <c r="F535" s="2">
        <v>4.249800671</v>
      </c>
    </row>
    <row r="536" spans="1:6" x14ac:dyDescent="0.2">
      <c r="A536" s="3">
        <v>5.1189908710000003</v>
      </c>
      <c r="B536" s="2">
        <v>3.012692312</v>
      </c>
      <c r="C536" s="3">
        <v>0.258721268</v>
      </c>
      <c r="D536" s="3">
        <v>2.1624709470000001</v>
      </c>
      <c r="E536" s="2">
        <v>2.4633042120000002</v>
      </c>
      <c r="F536" s="2">
        <v>1.373497</v>
      </c>
    </row>
    <row r="537" spans="1:6" x14ac:dyDescent="0.2">
      <c r="A537" s="3">
        <v>2.9832550530000002</v>
      </c>
      <c r="B537" s="2">
        <v>2.0882459670000002</v>
      </c>
      <c r="C537" s="3">
        <v>0.42759537399999997</v>
      </c>
      <c r="D537" s="3">
        <v>1.582683812</v>
      </c>
      <c r="E537" s="2">
        <v>3.7224246399999998</v>
      </c>
      <c r="F537" s="2">
        <v>1.5633672599999999</v>
      </c>
    </row>
    <row r="538" spans="1:6" x14ac:dyDescent="0.2">
      <c r="A538" s="3">
        <v>4.7559381519999997</v>
      </c>
      <c r="B538" s="2">
        <v>1.9750722730000001</v>
      </c>
      <c r="C538" s="3">
        <v>3.882709475</v>
      </c>
      <c r="D538" s="3">
        <v>0.61609417899999996</v>
      </c>
      <c r="E538" s="2">
        <v>2.2336443190000002</v>
      </c>
      <c r="F538" s="2">
        <v>3.5300557270000001</v>
      </c>
    </row>
    <row r="539" spans="1:6" x14ac:dyDescent="0.2">
      <c r="A539" s="3">
        <v>7.4233722110000002</v>
      </c>
      <c r="B539" s="2">
        <v>1.7129941319999999</v>
      </c>
      <c r="C539" s="3">
        <v>0.31482584499999999</v>
      </c>
      <c r="D539" s="3">
        <v>1.1744158360000001</v>
      </c>
      <c r="E539" s="2">
        <v>2.013066663</v>
      </c>
      <c r="F539" s="2">
        <v>0.82827894499999999</v>
      </c>
    </row>
    <row r="540" spans="1:6" x14ac:dyDescent="0.2">
      <c r="A540" s="3">
        <v>11.43645435</v>
      </c>
      <c r="B540" s="2">
        <v>1.374064425</v>
      </c>
      <c r="C540" s="3">
        <v>3.084164517</v>
      </c>
      <c r="D540" s="3">
        <v>2.3211558800000001</v>
      </c>
      <c r="E540" s="2">
        <v>3.2827589239999999</v>
      </c>
      <c r="F540" s="2">
        <v>2.064144947</v>
      </c>
    </row>
    <row r="541" spans="1:6" x14ac:dyDescent="0.2">
      <c r="A541" s="3">
        <v>1.902990586</v>
      </c>
      <c r="B541" s="2">
        <v>3.580971887</v>
      </c>
      <c r="C541" s="3">
        <v>4.6067401859999997</v>
      </c>
      <c r="D541" s="3">
        <v>1.3668946040000001</v>
      </c>
      <c r="E541" s="2">
        <v>6.2666697879999997</v>
      </c>
      <c r="F541" s="2">
        <v>2.3760747950000001</v>
      </c>
    </row>
    <row r="542" spans="1:6" x14ac:dyDescent="0.2">
      <c r="A542" s="3">
        <v>6.5420108299999997</v>
      </c>
      <c r="B542" s="2">
        <v>0.64110297400000005</v>
      </c>
      <c r="C542" s="3">
        <v>3.9230938580000001</v>
      </c>
      <c r="D542" s="3">
        <v>1.2101624639999999</v>
      </c>
      <c r="E542" s="2">
        <v>1.7623627470000001</v>
      </c>
      <c r="F542" s="2">
        <v>0.84744680299999997</v>
      </c>
    </row>
    <row r="543" spans="1:6" x14ac:dyDescent="0.2">
      <c r="A543" s="3">
        <v>0.5907905</v>
      </c>
      <c r="B543" s="2">
        <v>0.48315128000000002</v>
      </c>
      <c r="C543" s="3">
        <v>2.6758988760000002</v>
      </c>
      <c r="D543" s="3">
        <v>0.79609379400000002</v>
      </c>
      <c r="E543" s="2">
        <v>1.6904847220000001</v>
      </c>
      <c r="F543" s="2">
        <v>0.601136479</v>
      </c>
    </row>
    <row r="544" spans="1:6" x14ac:dyDescent="0.2">
      <c r="A544" s="3">
        <v>2.4128866050000002</v>
      </c>
      <c r="B544" s="2">
        <v>4.4228593399999996</v>
      </c>
      <c r="C544" s="3">
        <v>3.4798733689999999</v>
      </c>
      <c r="D544" s="3">
        <v>0.56491841200000004</v>
      </c>
      <c r="E544" s="2">
        <v>1.8569315209999999</v>
      </c>
      <c r="F544" s="2">
        <v>2.2888061940000002</v>
      </c>
    </row>
    <row r="545" spans="1:6" x14ac:dyDescent="0.2">
      <c r="A545" s="3">
        <v>0.328083713</v>
      </c>
      <c r="B545" s="2">
        <v>3.4555063779999999</v>
      </c>
      <c r="C545" s="3">
        <v>5.3312998970000001</v>
      </c>
      <c r="D545" s="3">
        <v>1.3193926</v>
      </c>
      <c r="E545" s="2">
        <v>2.36463322</v>
      </c>
      <c r="F545" s="2">
        <v>0.45844548200000002</v>
      </c>
    </row>
    <row r="546" spans="1:6" x14ac:dyDescent="0.2">
      <c r="A546" s="3">
        <v>1.3789636970000001</v>
      </c>
      <c r="B546" s="2">
        <v>1.9265424040000001</v>
      </c>
      <c r="C546" s="3">
        <v>3.692578476</v>
      </c>
      <c r="D546" s="3">
        <v>4.3124143290000001</v>
      </c>
      <c r="E546" s="2">
        <v>2.535552719</v>
      </c>
      <c r="F546" s="2">
        <v>0.47528383299999999</v>
      </c>
    </row>
    <row r="547" spans="1:6" x14ac:dyDescent="0.2">
      <c r="A547" s="3">
        <v>2.7098718499999999</v>
      </c>
      <c r="B547" s="2">
        <v>4.9254757250000001</v>
      </c>
      <c r="C547" s="3">
        <v>1.702764054</v>
      </c>
      <c r="D547" s="3">
        <v>0.47277784899999997</v>
      </c>
      <c r="E547" s="2">
        <v>4.1832080190000003</v>
      </c>
      <c r="F547" s="2">
        <v>0.30388066000000002</v>
      </c>
    </row>
    <row r="548" spans="1:6" x14ac:dyDescent="0.2">
      <c r="A548" s="3">
        <v>1.372538576</v>
      </c>
      <c r="B548" s="2">
        <v>4.2040220489999998</v>
      </c>
      <c r="C548" s="3">
        <v>2.2171321179999999</v>
      </c>
      <c r="D548" s="3">
        <v>4.1128897350000004</v>
      </c>
      <c r="E548" s="2">
        <v>3.0451448879999998</v>
      </c>
      <c r="F548" s="2">
        <v>0.33039919600000001</v>
      </c>
    </row>
    <row r="549" spans="1:6" x14ac:dyDescent="0.2">
      <c r="A549" s="3">
        <v>1.155269992</v>
      </c>
      <c r="B549" s="2">
        <v>3.3575792770000001</v>
      </c>
      <c r="C549" s="3">
        <v>0.70032247400000003</v>
      </c>
      <c r="D549" s="3">
        <v>2.4822544550000001</v>
      </c>
      <c r="E549" s="2">
        <v>2.6924289469999998</v>
      </c>
      <c r="F549" s="2">
        <v>0.28668346500000003</v>
      </c>
    </row>
    <row r="550" spans="1:6" x14ac:dyDescent="0.2">
      <c r="A550" s="3">
        <v>2.6101999579999999</v>
      </c>
      <c r="B550" s="2">
        <v>2.0929566180000001</v>
      </c>
      <c r="C550" s="3">
        <v>3.4788802109999999</v>
      </c>
      <c r="D550" s="3">
        <v>0.57141286300000005</v>
      </c>
      <c r="E550" s="2">
        <v>1.117759269</v>
      </c>
      <c r="F550" s="2">
        <v>1.437638105</v>
      </c>
    </row>
    <row r="551" spans="1:6" x14ac:dyDescent="0.2">
      <c r="A551" s="3">
        <v>3.0334912470000002</v>
      </c>
      <c r="B551" s="2">
        <v>1.596878789</v>
      </c>
      <c r="C551" s="3">
        <v>1.6429995070000001</v>
      </c>
      <c r="D551" s="3">
        <v>7.168150711</v>
      </c>
      <c r="E551" s="2">
        <v>3.1892642310000001</v>
      </c>
      <c r="F551" s="2">
        <v>3.1128042200000001</v>
      </c>
    </row>
    <row r="552" spans="1:6" x14ac:dyDescent="0.2">
      <c r="A552" s="3">
        <v>0.65903318200000005</v>
      </c>
      <c r="B552" s="2">
        <v>2.4716734699999998</v>
      </c>
      <c r="C552" s="3">
        <v>3.5023055049999998</v>
      </c>
      <c r="D552" s="3">
        <v>2.1389641259999999</v>
      </c>
      <c r="E552" s="2">
        <v>3.8039445839999999</v>
      </c>
      <c r="F552" s="2">
        <v>0.40315008200000002</v>
      </c>
    </row>
    <row r="553" spans="1:6" x14ac:dyDescent="0.2">
      <c r="A553" s="3">
        <v>2.4221244130000001</v>
      </c>
      <c r="B553" s="2">
        <v>0.66517831299999997</v>
      </c>
      <c r="C553" s="3">
        <v>2.0997289659999998</v>
      </c>
      <c r="D553" s="3">
        <v>3.9044053010000002</v>
      </c>
      <c r="E553" s="2">
        <v>0.92233702799999995</v>
      </c>
      <c r="F553" s="2">
        <v>0.38786948999999998</v>
      </c>
    </row>
    <row r="554" spans="1:6" x14ac:dyDescent="0.2">
      <c r="A554" s="3">
        <v>3.7642222059999999</v>
      </c>
      <c r="B554" s="2">
        <v>0.68913915299999995</v>
      </c>
      <c r="C554" s="3">
        <v>1.8894463749999999</v>
      </c>
      <c r="D554" s="3">
        <v>2.5778092429999999</v>
      </c>
      <c r="E554" s="2">
        <v>4.3652994190000003</v>
      </c>
      <c r="F554" s="2">
        <v>4.4266182660000002</v>
      </c>
    </row>
    <row r="555" spans="1:6" x14ac:dyDescent="0.2">
      <c r="A555" s="3">
        <v>5.5579276589999997</v>
      </c>
      <c r="B555" s="2">
        <v>3.4280735920000001</v>
      </c>
      <c r="C555" s="3">
        <v>2.7732346620000001</v>
      </c>
      <c r="D555" s="3">
        <v>3.7482194299999998</v>
      </c>
      <c r="E555" s="2">
        <v>3.4494752129999999</v>
      </c>
      <c r="F555" s="2">
        <v>4.5819512910000002</v>
      </c>
    </row>
    <row r="556" spans="1:6" x14ac:dyDescent="0.2">
      <c r="A556" s="3">
        <v>3.0838192609999999</v>
      </c>
      <c r="B556" s="2">
        <v>2.1957993820000001</v>
      </c>
      <c r="C556" s="3">
        <v>1.0631032149999999</v>
      </c>
      <c r="D556" s="3">
        <v>2.3837607919999999</v>
      </c>
      <c r="E556" s="2">
        <v>2.4474347380000001</v>
      </c>
      <c r="F556" s="2">
        <v>2.602423505</v>
      </c>
    </row>
    <row r="557" spans="1:6" x14ac:dyDescent="0.2">
      <c r="A557" s="3">
        <v>2.048211727</v>
      </c>
      <c r="B557" s="2">
        <v>2.0698833130000001</v>
      </c>
      <c r="C557" s="3">
        <v>2.429238942</v>
      </c>
      <c r="D557" s="3">
        <v>4.7397866210000004</v>
      </c>
      <c r="E557" s="2">
        <v>5.6765710159999996</v>
      </c>
      <c r="F557" s="2">
        <v>4.5341781220000001</v>
      </c>
    </row>
    <row r="558" spans="1:6" x14ac:dyDescent="0.2">
      <c r="A558" s="3">
        <v>6.7906683719999998</v>
      </c>
      <c r="B558" s="2">
        <v>1.014335298</v>
      </c>
      <c r="C558" s="3">
        <v>1.9180584599999999</v>
      </c>
      <c r="D558" s="3">
        <v>3.1673088909999998</v>
      </c>
      <c r="E558" s="2">
        <v>3.2291269919999999</v>
      </c>
      <c r="F558" s="2">
        <v>2.7371481790000001</v>
      </c>
    </row>
    <row r="559" spans="1:6" x14ac:dyDescent="0.2">
      <c r="A559" s="3">
        <v>3.227583767</v>
      </c>
      <c r="B559" s="2">
        <v>4.5424837800000004</v>
      </c>
      <c r="C559" s="3">
        <v>1.0245135139999999</v>
      </c>
      <c r="D559" s="3">
        <v>4.7394102010000001</v>
      </c>
      <c r="E559" s="2">
        <v>9.2171644270000002</v>
      </c>
      <c r="F559" s="2">
        <v>2.6334425970000002</v>
      </c>
    </row>
    <row r="560" spans="1:6" x14ac:dyDescent="0.2">
      <c r="A560" s="3">
        <v>3.9736930579999998</v>
      </c>
      <c r="B560" s="2">
        <v>2.8454759680000001</v>
      </c>
      <c r="C560" s="3">
        <v>2.247258317</v>
      </c>
      <c r="D560" s="3">
        <v>3.1217271850000001</v>
      </c>
      <c r="E560" s="2">
        <v>2.0520565830000002</v>
      </c>
      <c r="F560" s="2">
        <v>2.950643602</v>
      </c>
    </row>
    <row r="561" spans="1:6" x14ac:dyDescent="0.2">
      <c r="A561" s="3">
        <v>3.4916037229999999</v>
      </c>
      <c r="B561" s="2">
        <v>7.7822976209999997</v>
      </c>
      <c r="C561" s="3">
        <v>2.5236029850000001</v>
      </c>
      <c r="D561" s="3">
        <v>3.378668094</v>
      </c>
      <c r="E561" s="2">
        <v>2.6504838820000001</v>
      </c>
      <c r="F561" s="2">
        <v>3.101225388</v>
      </c>
    </row>
    <row r="562" spans="1:6" x14ac:dyDescent="0.2">
      <c r="A562" s="3">
        <v>2.7067258289999998</v>
      </c>
      <c r="B562" s="2">
        <v>0.64159414699999995</v>
      </c>
      <c r="C562" s="3">
        <v>3.4687842340000001</v>
      </c>
      <c r="D562" s="3">
        <v>4.306251659</v>
      </c>
      <c r="E562" s="2">
        <v>1.8161036049999999</v>
      </c>
      <c r="F562" s="2">
        <v>1.393140751</v>
      </c>
    </row>
    <row r="563" spans="1:6" x14ac:dyDescent="0.2">
      <c r="A563" s="3">
        <v>4.5430671260000004</v>
      </c>
      <c r="B563" s="2">
        <v>2.0057875850000002</v>
      </c>
      <c r="C563" s="3">
        <v>0.99228117999999998</v>
      </c>
      <c r="D563" s="3">
        <v>2.5271468000000001</v>
      </c>
      <c r="E563" s="2">
        <v>0.93624653999999996</v>
      </c>
      <c r="F563" s="2">
        <v>2.8594070880000002</v>
      </c>
    </row>
    <row r="564" spans="1:6" x14ac:dyDescent="0.2">
      <c r="A564" s="3">
        <v>1.4899299159999999</v>
      </c>
      <c r="B564" s="2">
        <v>4.7485819349999998</v>
      </c>
      <c r="C564" s="3">
        <v>4.1548591459999997</v>
      </c>
      <c r="D564" s="3">
        <v>5.2765280170000004</v>
      </c>
      <c r="E564" s="2">
        <v>8.3371285650000004</v>
      </c>
      <c r="F564" s="2">
        <v>1.6163226340000001</v>
      </c>
    </row>
    <row r="565" spans="1:6" x14ac:dyDescent="0.2">
      <c r="A565" s="3">
        <v>5.0646096539999998</v>
      </c>
      <c r="B565" s="2">
        <v>2.939985015</v>
      </c>
      <c r="C565" s="3">
        <v>4.7079296399999997</v>
      </c>
      <c r="D565" s="3">
        <v>2.4096427120000001</v>
      </c>
      <c r="E565" s="2">
        <v>3.980436782</v>
      </c>
      <c r="F565" s="2">
        <v>1.6016806029999999</v>
      </c>
    </row>
    <row r="566" spans="1:6" x14ac:dyDescent="0.2">
      <c r="A566" s="3">
        <v>7.1493329860000001</v>
      </c>
      <c r="B566" s="2">
        <v>1.7843362920000001</v>
      </c>
      <c r="C566" s="3">
        <v>2.086836876</v>
      </c>
      <c r="D566" s="3">
        <v>1.6346788640000001</v>
      </c>
      <c r="E566" s="2">
        <v>4.8117467999999999</v>
      </c>
      <c r="F566" s="2">
        <v>1.9232652269999999</v>
      </c>
    </row>
    <row r="567" spans="1:6" x14ac:dyDescent="0.2">
      <c r="A567" s="3">
        <v>0.73177608500000002</v>
      </c>
      <c r="B567" s="2">
        <v>3.458312963</v>
      </c>
      <c r="C567" s="3">
        <v>0.66847357900000004</v>
      </c>
      <c r="D567" s="3">
        <v>4.9076401110000001</v>
      </c>
      <c r="E567" s="2">
        <v>1.388462895</v>
      </c>
      <c r="F567" s="2">
        <v>1.7398324190000001</v>
      </c>
    </row>
    <row r="568" spans="1:6" x14ac:dyDescent="0.2">
      <c r="A568" s="3">
        <v>4.4558211249999999</v>
      </c>
      <c r="B568" s="2">
        <v>1.156682105</v>
      </c>
      <c r="C568" s="3">
        <v>3.0819159269999998</v>
      </c>
      <c r="D568" s="3">
        <v>1.742612466</v>
      </c>
      <c r="E568" s="2">
        <v>1.1880796920000001</v>
      </c>
      <c r="F568" s="2">
        <v>6.0470493569999997</v>
      </c>
    </row>
    <row r="569" spans="1:6" x14ac:dyDescent="0.2">
      <c r="A569" s="3">
        <v>1.944231271</v>
      </c>
      <c r="B569" s="2">
        <v>1.79262302</v>
      </c>
      <c r="C569" s="3">
        <v>2.8078378640000001</v>
      </c>
      <c r="D569" s="3">
        <v>2.818346139</v>
      </c>
      <c r="E569" s="2">
        <v>2.6612052909999999</v>
      </c>
      <c r="F569" s="2">
        <v>2.0500805710000001</v>
      </c>
    </row>
    <row r="570" spans="1:6" x14ac:dyDescent="0.2">
      <c r="A570" s="3">
        <v>2.6677140009999998</v>
      </c>
      <c r="B570" s="2">
        <v>2.340351847</v>
      </c>
      <c r="C570" s="3">
        <v>4.8782827050000002</v>
      </c>
      <c r="D570" s="3">
        <v>2.274131181</v>
      </c>
      <c r="E570" s="2">
        <v>1.5540610640000001</v>
      </c>
      <c r="F570" s="2">
        <v>1.7556116429999999</v>
      </c>
    </row>
    <row r="571" spans="1:6" x14ac:dyDescent="0.2">
      <c r="A571" s="3">
        <v>7.5626930459999997</v>
      </c>
      <c r="B571" s="2">
        <v>5.6964625619999998</v>
      </c>
      <c r="C571" s="3">
        <v>1.3483011090000001</v>
      </c>
      <c r="D571" s="3">
        <v>3.7477150770000001</v>
      </c>
      <c r="E571" s="2">
        <v>2.4563877660000002</v>
      </c>
      <c r="F571" s="2">
        <v>3.768845824</v>
      </c>
    </row>
    <row r="572" spans="1:6" x14ac:dyDescent="0.2">
      <c r="A572" s="3">
        <v>5.3362461679999997</v>
      </c>
      <c r="B572" s="2">
        <v>0.40848313400000003</v>
      </c>
      <c r="C572" s="3">
        <v>0.77933878599999995</v>
      </c>
      <c r="D572" s="3">
        <v>1.998969432</v>
      </c>
      <c r="E572" s="2">
        <v>2.9810967380000002</v>
      </c>
      <c r="F572" s="2">
        <v>2.0769970010000001</v>
      </c>
    </row>
    <row r="573" spans="1:6" x14ac:dyDescent="0.2">
      <c r="A573" s="3">
        <v>2.81059349</v>
      </c>
      <c r="B573" s="2">
        <v>1.755540238</v>
      </c>
      <c r="C573" s="3">
        <v>1.126235766</v>
      </c>
      <c r="D573" s="3">
        <v>0.60100791499999995</v>
      </c>
      <c r="E573" s="2">
        <v>1.298352108</v>
      </c>
      <c r="F573" s="2">
        <v>2.2795549730000002</v>
      </c>
    </row>
    <row r="574" spans="1:6" x14ac:dyDescent="0.2">
      <c r="A574" s="3">
        <v>2.4470216269999998</v>
      </c>
      <c r="B574" s="2">
        <v>1.3749987050000001</v>
      </c>
      <c r="C574" s="3">
        <v>2.6261196870000001</v>
      </c>
      <c r="D574" s="3">
        <v>2.039079122</v>
      </c>
      <c r="E574" s="2">
        <v>2.328557628</v>
      </c>
      <c r="F574" s="2">
        <v>1.28309446</v>
      </c>
    </row>
    <row r="575" spans="1:6" x14ac:dyDescent="0.2">
      <c r="A575" s="3">
        <v>1.422020039</v>
      </c>
      <c r="B575" s="2">
        <v>1.5140081729999999</v>
      </c>
      <c r="C575" s="3">
        <v>0.92770448800000005</v>
      </c>
      <c r="D575" s="3">
        <v>2.6289666039999999</v>
      </c>
      <c r="E575" s="2">
        <v>3.6735265680000002</v>
      </c>
      <c r="F575" s="2">
        <v>3.127090248</v>
      </c>
    </row>
    <row r="576" spans="1:6" x14ac:dyDescent="0.2">
      <c r="A576" s="3">
        <v>8.8682340419999992</v>
      </c>
      <c r="B576" s="2">
        <v>1.648462085</v>
      </c>
      <c r="C576" s="3">
        <v>2.1764049330000002</v>
      </c>
      <c r="D576" s="3">
        <v>0.99103834300000004</v>
      </c>
      <c r="E576" s="2">
        <v>5.5250133589999999</v>
      </c>
      <c r="F576" s="2">
        <v>0.83326725599999996</v>
      </c>
    </row>
    <row r="577" spans="1:6" x14ac:dyDescent="0.2">
      <c r="A577" s="3">
        <v>1.0278615980000001</v>
      </c>
      <c r="B577" s="2">
        <v>2.9225666979999998</v>
      </c>
      <c r="C577" s="3">
        <v>2.1387693780000001</v>
      </c>
      <c r="D577" s="3">
        <v>2.0853200489999999</v>
      </c>
      <c r="E577" s="2">
        <v>2.620784548</v>
      </c>
      <c r="F577" s="2">
        <v>0.98632028599999999</v>
      </c>
    </row>
    <row r="578" spans="1:6" x14ac:dyDescent="0.2">
      <c r="A578" s="3">
        <v>3.7723519350000001</v>
      </c>
      <c r="B578" s="2">
        <v>2.3884391539999998</v>
      </c>
      <c r="C578" s="3">
        <v>1.837527989</v>
      </c>
      <c r="D578" s="3">
        <v>1.8615532189999999</v>
      </c>
      <c r="E578" s="2">
        <v>1.9099449289999999</v>
      </c>
      <c r="F578" s="2">
        <v>0.78084208899999996</v>
      </c>
    </row>
    <row r="579" spans="1:6" x14ac:dyDescent="0.2">
      <c r="A579" s="3">
        <v>1.159668125</v>
      </c>
      <c r="B579" s="2">
        <v>2.1649138840000002</v>
      </c>
      <c r="C579" s="3">
        <v>3.9967328609999999</v>
      </c>
      <c r="D579" s="3">
        <v>0.96777743900000002</v>
      </c>
      <c r="E579" s="2">
        <v>0.31513480900000002</v>
      </c>
      <c r="F579" s="2">
        <v>3.7354095510000001</v>
      </c>
    </row>
    <row r="580" spans="1:6" x14ac:dyDescent="0.2">
      <c r="A580" s="3">
        <v>0.47428020999999998</v>
      </c>
      <c r="B580" s="2">
        <v>2.6852775200000001</v>
      </c>
      <c r="C580" s="3">
        <v>0.66955904200000005</v>
      </c>
      <c r="D580" s="3">
        <v>2.9625064829999999</v>
      </c>
      <c r="E580" s="2">
        <v>6.2649996300000002</v>
      </c>
      <c r="F580" s="2">
        <v>4.9984140239999997</v>
      </c>
    </row>
    <row r="581" spans="1:6" x14ac:dyDescent="0.2">
      <c r="A581" s="3">
        <v>5.3880302889999996</v>
      </c>
      <c r="B581" s="2">
        <v>5.1188095880000004</v>
      </c>
      <c r="C581" s="3">
        <v>0.67953395900000002</v>
      </c>
      <c r="D581" s="3">
        <v>0.60676423599999996</v>
      </c>
      <c r="E581" s="2">
        <v>2.127789887</v>
      </c>
      <c r="F581" s="2">
        <v>0.56786255699999999</v>
      </c>
    </row>
    <row r="582" spans="1:6" x14ac:dyDescent="0.2">
      <c r="A582" s="3">
        <v>3.7905207459999999</v>
      </c>
      <c r="B582" s="2">
        <v>3.1097241289999999</v>
      </c>
      <c r="C582" s="3">
        <v>0.51222265199999995</v>
      </c>
      <c r="D582" s="3">
        <v>0.712147643</v>
      </c>
      <c r="E582" s="2">
        <v>7.3977936890000002</v>
      </c>
      <c r="F582" s="2">
        <v>2.7725744560000001</v>
      </c>
    </row>
    <row r="583" spans="1:6" x14ac:dyDescent="0.2">
      <c r="A583" s="3">
        <v>4.5510666280000001</v>
      </c>
      <c r="B583" s="2">
        <v>2.9222858089999999</v>
      </c>
      <c r="C583" s="3">
        <v>0.46777271599999998</v>
      </c>
      <c r="D583" s="3">
        <v>7.6445893800000002</v>
      </c>
      <c r="E583" s="2">
        <v>0.366165513</v>
      </c>
      <c r="F583" s="2">
        <v>0.925097434</v>
      </c>
    </row>
    <row r="584" spans="1:6" x14ac:dyDescent="0.2">
      <c r="A584" s="3">
        <v>0.37352608900000001</v>
      </c>
      <c r="B584" s="2">
        <v>3.2139989899999999</v>
      </c>
      <c r="C584" s="3">
        <v>1.2996199509999999</v>
      </c>
      <c r="D584" s="3">
        <v>0.80134164699999999</v>
      </c>
      <c r="E584" s="2">
        <v>1.8253866540000001</v>
      </c>
      <c r="F584" s="2">
        <v>3.5761764889999998</v>
      </c>
    </row>
    <row r="585" spans="1:6" x14ac:dyDescent="0.2">
      <c r="A585" s="3">
        <v>2.784439887</v>
      </c>
      <c r="B585" s="2">
        <v>3.7710970700000002</v>
      </c>
      <c r="C585" s="3">
        <v>0.42839877300000001</v>
      </c>
      <c r="D585" s="3">
        <v>3.8893051019999998</v>
      </c>
      <c r="E585" s="2">
        <v>4.0643215010000002</v>
      </c>
      <c r="F585" s="2">
        <v>1.2842159639999999</v>
      </c>
    </row>
    <row r="586" spans="1:6" x14ac:dyDescent="0.2">
      <c r="A586" s="3">
        <v>4.4259208350000003</v>
      </c>
      <c r="B586" s="2">
        <v>4.597348019</v>
      </c>
      <c r="C586" s="3">
        <v>0.44443077399999997</v>
      </c>
      <c r="D586" s="3">
        <v>3.7963277689999999</v>
      </c>
      <c r="E586" s="2">
        <v>4.8660360110000003</v>
      </c>
      <c r="F586" s="2">
        <v>2.8696966669999999</v>
      </c>
    </row>
    <row r="587" spans="1:6" x14ac:dyDescent="0.2">
      <c r="A587" s="3">
        <v>0.95064013199999997</v>
      </c>
      <c r="B587" s="2">
        <v>2.2134390179999999</v>
      </c>
      <c r="C587" s="3">
        <v>1.959883738</v>
      </c>
      <c r="D587" s="3">
        <v>3.761520022</v>
      </c>
      <c r="E587" s="2">
        <v>2.2729347510000002</v>
      </c>
      <c r="F587" s="2">
        <v>2.8899716469999999</v>
      </c>
    </row>
    <row r="588" spans="1:6" x14ac:dyDescent="0.2">
      <c r="A588" s="3">
        <v>1.3996112869999999</v>
      </c>
      <c r="B588" s="2">
        <v>1.0377144810000001</v>
      </c>
      <c r="C588" s="3">
        <v>3.0435087260000002</v>
      </c>
      <c r="D588" s="3">
        <v>2.8438369730000002</v>
      </c>
      <c r="E588" s="2">
        <v>2.6071657699999999</v>
      </c>
      <c r="F588" s="2">
        <v>0.57745734199999998</v>
      </c>
    </row>
    <row r="589" spans="1:6" x14ac:dyDescent="0.2">
      <c r="A589" s="3">
        <v>1.1741309959999999</v>
      </c>
      <c r="B589" s="2">
        <v>1.6601558999999999</v>
      </c>
      <c r="C589" s="3">
        <v>1.3971076570000001</v>
      </c>
      <c r="D589" s="3">
        <v>6.8860246099999998</v>
      </c>
      <c r="E589" s="2">
        <v>2.3756925770000001</v>
      </c>
      <c r="F589" s="2">
        <v>0.88886021800000004</v>
      </c>
    </row>
    <row r="590" spans="1:6" x14ac:dyDescent="0.2">
      <c r="A590" s="3">
        <v>0.80819382200000001</v>
      </c>
      <c r="B590" s="2">
        <v>7.6067978829999996</v>
      </c>
      <c r="C590" s="3">
        <v>1.0725747720000001</v>
      </c>
      <c r="D590" s="3">
        <v>2.0430781109999998</v>
      </c>
      <c r="E590" s="2">
        <v>11.65022774</v>
      </c>
      <c r="F590" s="2">
        <v>0.56188218599999995</v>
      </c>
    </row>
    <row r="591" spans="1:6" x14ac:dyDescent="0.2">
      <c r="A591" s="3">
        <v>3.9893806060000001</v>
      </c>
      <c r="B591" s="2">
        <v>6.0419597190000003</v>
      </c>
      <c r="C591" s="3">
        <v>0.98063040599999995</v>
      </c>
      <c r="D591" s="3">
        <v>1.8142149320000001</v>
      </c>
      <c r="E591" s="2">
        <v>3.8028874589999999</v>
      </c>
      <c r="F591" s="2">
        <v>0.71075733799999996</v>
      </c>
    </row>
    <row r="592" spans="1:6" x14ac:dyDescent="0.2">
      <c r="A592" s="3">
        <v>3.7961251979999999</v>
      </c>
      <c r="B592" s="2">
        <v>2.2094374170000002</v>
      </c>
      <c r="C592" s="3">
        <v>1.2278866289999999</v>
      </c>
      <c r="D592" s="3">
        <v>5.9453242260000003</v>
      </c>
      <c r="E592" s="2">
        <v>4.3468632759999997</v>
      </c>
      <c r="F592" s="2">
        <v>0.57130211099999995</v>
      </c>
    </row>
    <row r="593" spans="1:6" x14ac:dyDescent="0.2">
      <c r="A593" s="3">
        <v>1.127044216</v>
      </c>
      <c r="B593" s="2">
        <v>1.020320364</v>
      </c>
      <c r="C593" s="3">
        <v>2.1264436550000001</v>
      </c>
      <c r="D593" s="3">
        <v>1.634816179</v>
      </c>
      <c r="E593" s="2">
        <v>4.4605969740000004</v>
      </c>
      <c r="F593" s="2">
        <v>1.493623827</v>
      </c>
    </row>
    <row r="594" spans="1:6" x14ac:dyDescent="0.2">
      <c r="A594" s="3">
        <v>4.6893017759999998</v>
      </c>
      <c r="B594" s="2">
        <v>0.72230725799999995</v>
      </c>
      <c r="C594" s="3">
        <v>1.050192877</v>
      </c>
      <c r="D594" s="3">
        <v>3.8738148099999998</v>
      </c>
      <c r="E594" s="2">
        <v>1.389871436</v>
      </c>
      <c r="F594" s="2">
        <v>0.59834730899999999</v>
      </c>
    </row>
    <row r="595" spans="1:6" x14ac:dyDescent="0.2">
      <c r="A595" s="3">
        <v>3.1437722739999998</v>
      </c>
      <c r="B595" s="2">
        <v>0.72830415699999995</v>
      </c>
      <c r="C595" s="3">
        <v>0.99484245599999999</v>
      </c>
      <c r="D595" s="3">
        <v>3.3494012679999998</v>
      </c>
      <c r="E595" s="2">
        <v>1.9043343429999999</v>
      </c>
      <c r="F595" s="2">
        <v>5.2551213849999998</v>
      </c>
    </row>
    <row r="596" spans="1:6" x14ac:dyDescent="0.2">
      <c r="A596" s="3">
        <v>1.4277940760000001</v>
      </c>
      <c r="B596" s="2">
        <v>1.469322435</v>
      </c>
      <c r="C596" s="3">
        <v>0.28113298799999997</v>
      </c>
      <c r="D596" s="3">
        <v>3.6396187000000002</v>
      </c>
      <c r="E596" s="2">
        <v>5.2867790880000003</v>
      </c>
      <c r="F596" s="2">
        <v>2.8463126569999999</v>
      </c>
    </row>
    <row r="597" spans="1:6" x14ac:dyDescent="0.2">
      <c r="A597" s="3">
        <v>4.0080107659999999</v>
      </c>
      <c r="B597" s="2">
        <v>1.5559191889999999</v>
      </c>
      <c r="C597" s="3">
        <v>0.947284448</v>
      </c>
      <c r="D597" s="3">
        <v>2.3754680279999998</v>
      </c>
      <c r="E597" s="2">
        <v>2.0047530579999999</v>
      </c>
      <c r="F597" s="2">
        <v>3.4053701219999999</v>
      </c>
    </row>
    <row r="598" spans="1:6" x14ac:dyDescent="0.2">
      <c r="A598" s="3">
        <v>1.79418572</v>
      </c>
      <c r="B598" s="2">
        <v>1.3159100770000001</v>
      </c>
      <c r="C598" s="3">
        <v>2.5135977660000002</v>
      </c>
      <c r="D598" s="3">
        <v>3.1804557080000002</v>
      </c>
      <c r="E598" s="2">
        <v>1.2027296569999999</v>
      </c>
      <c r="F598" s="2">
        <v>0.29949720099999999</v>
      </c>
    </row>
    <row r="599" spans="1:6" x14ac:dyDescent="0.2">
      <c r="A599" s="3">
        <v>1.7568248200000001</v>
      </c>
      <c r="B599" s="2">
        <v>3.8681807400000001</v>
      </c>
      <c r="C599" s="3">
        <v>3.633377319</v>
      </c>
      <c r="D599" s="3">
        <v>1.6539898289999999</v>
      </c>
      <c r="E599" s="2">
        <v>1.374546362</v>
      </c>
      <c r="F599" s="2">
        <v>2.348646456</v>
      </c>
    </row>
    <row r="600" spans="1:6" x14ac:dyDescent="0.2">
      <c r="A600" s="3">
        <v>4.8118595070000003</v>
      </c>
      <c r="B600" s="2">
        <v>0.52495847600000001</v>
      </c>
      <c r="C600" s="3">
        <v>2.0833034690000001</v>
      </c>
      <c r="D600" s="3">
        <v>1.0106205610000001</v>
      </c>
      <c r="E600" s="2">
        <v>5.7348874329999999</v>
      </c>
      <c r="F600" s="2">
        <v>0.75614971499999994</v>
      </c>
    </row>
    <row r="601" spans="1:6" x14ac:dyDescent="0.2">
      <c r="A601" s="3">
        <v>2.1818619620000002</v>
      </c>
      <c r="B601" s="2">
        <v>0.69939432000000001</v>
      </c>
      <c r="C601" s="3">
        <v>5.3795620089999998</v>
      </c>
      <c r="D601" s="3">
        <v>2.8816090399999998</v>
      </c>
      <c r="E601" s="2">
        <v>4.9069433169999996</v>
      </c>
      <c r="F601" s="2">
        <v>0.34750899899999999</v>
      </c>
    </row>
    <row r="602" spans="1:6" x14ac:dyDescent="0.2">
      <c r="A602" s="3">
        <v>1.789491065</v>
      </c>
      <c r="B602" s="2">
        <v>0.868695459</v>
      </c>
      <c r="C602" s="3">
        <v>2.1517565919999999</v>
      </c>
      <c r="D602" s="3">
        <v>1.580659995</v>
      </c>
      <c r="E602" s="2">
        <v>5.0881473289999999</v>
      </c>
      <c r="F602" s="2">
        <v>1.110207669</v>
      </c>
    </row>
    <row r="603" spans="1:6" x14ac:dyDescent="0.2">
      <c r="A603" s="3">
        <v>3.4001998489999998</v>
      </c>
      <c r="B603" s="2">
        <v>0.98365614300000004</v>
      </c>
      <c r="C603" s="3">
        <v>2.8685259279999999</v>
      </c>
      <c r="D603" s="3">
        <v>2.683215905</v>
      </c>
      <c r="E603" s="2">
        <v>1.68731696</v>
      </c>
      <c r="F603" s="2">
        <v>0.64084457399999994</v>
      </c>
    </row>
    <row r="604" spans="1:6" x14ac:dyDescent="0.2">
      <c r="A604" s="3">
        <v>2.7504547970000002</v>
      </c>
      <c r="B604" s="2">
        <v>2.525510637</v>
      </c>
      <c r="C604" s="3">
        <v>2.1999597039999998</v>
      </c>
      <c r="D604" s="3">
        <v>2.725065173</v>
      </c>
      <c r="E604" s="2">
        <v>1.635650228</v>
      </c>
      <c r="F604" s="2">
        <v>1.7661356580000001</v>
      </c>
    </row>
    <row r="605" spans="1:6" x14ac:dyDescent="0.2">
      <c r="A605" s="3">
        <v>2.4652185430000002</v>
      </c>
      <c r="B605" s="2">
        <v>1.866165232</v>
      </c>
      <c r="C605" s="3">
        <v>3.0236294369999999</v>
      </c>
      <c r="D605" s="3">
        <v>1.299899098</v>
      </c>
      <c r="E605" s="2">
        <v>1.1184776089999999</v>
      </c>
      <c r="F605" s="2">
        <v>2.79291526</v>
      </c>
    </row>
    <row r="606" spans="1:6" x14ac:dyDescent="0.2">
      <c r="A606" s="3">
        <v>0.59151777500000002</v>
      </c>
      <c r="B606" s="2">
        <v>1.200204158</v>
      </c>
      <c r="C606" s="3">
        <v>2.453494445</v>
      </c>
      <c r="D606" s="3">
        <v>3.375782944</v>
      </c>
      <c r="E606" s="2">
        <v>1.3739448970000001</v>
      </c>
      <c r="F606" s="2">
        <v>4.0113377320000003</v>
      </c>
    </row>
    <row r="607" spans="1:6" x14ac:dyDescent="0.2">
      <c r="A607" s="3">
        <v>3.5622504469999998</v>
      </c>
      <c r="B607" s="2">
        <v>0.56078881700000005</v>
      </c>
      <c r="C607" s="3">
        <v>1.971759799</v>
      </c>
      <c r="D607" s="3">
        <v>7.0755075329999997</v>
      </c>
      <c r="E607" s="2">
        <v>0.85363416400000003</v>
      </c>
      <c r="F607" s="2">
        <v>2.0235042590000001</v>
      </c>
    </row>
    <row r="608" spans="1:6" x14ac:dyDescent="0.2">
      <c r="A608" s="3">
        <v>2.4576669309999999</v>
      </c>
      <c r="B608" s="2">
        <v>1.6119975529999999</v>
      </c>
      <c r="C608" s="3">
        <v>1.492919061</v>
      </c>
      <c r="D608" s="3">
        <v>4.185860785</v>
      </c>
      <c r="E608" s="2">
        <v>4.5310142960000004</v>
      </c>
      <c r="F608" s="2">
        <v>1.9794578890000001</v>
      </c>
    </row>
    <row r="609" spans="1:6" x14ac:dyDescent="0.2">
      <c r="A609" s="3">
        <v>1.3866106650000001</v>
      </c>
      <c r="B609" s="2">
        <v>0.73982597400000005</v>
      </c>
      <c r="C609" s="3">
        <v>3.023952961</v>
      </c>
      <c r="D609" s="3">
        <v>7.6272857490000003</v>
      </c>
      <c r="E609" s="2">
        <v>3.2551241719999999</v>
      </c>
      <c r="F609" s="2">
        <v>2.1244608490000001</v>
      </c>
    </row>
    <row r="610" spans="1:6" x14ac:dyDescent="0.2">
      <c r="A610" s="3">
        <v>2.1095900699999999</v>
      </c>
      <c r="B610" s="2">
        <v>1.1849743370000001</v>
      </c>
      <c r="C610" s="3">
        <v>2.801902095</v>
      </c>
      <c r="D610" s="3">
        <v>1.7156973849999999</v>
      </c>
      <c r="E610" s="2">
        <v>0.84804116299999999</v>
      </c>
      <c r="F610" s="2">
        <v>4.1309998319999996</v>
      </c>
    </row>
    <row r="611" spans="1:6" x14ac:dyDescent="0.2">
      <c r="A611" s="3">
        <v>0.60781161800000005</v>
      </c>
      <c r="B611" s="2">
        <v>1.6615030209999999</v>
      </c>
      <c r="C611" s="3">
        <v>2.3518380489999999</v>
      </c>
      <c r="D611" s="3">
        <v>6.5815985340000003</v>
      </c>
      <c r="E611" s="2">
        <v>2.1222016680000002</v>
      </c>
      <c r="F611" s="2">
        <v>2.4128800890000002</v>
      </c>
    </row>
    <row r="612" spans="1:6" x14ac:dyDescent="0.2">
      <c r="A612" s="3">
        <v>0.71698846400000005</v>
      </c>
      <c r="B612" s="2">
        <v>1.811124092</v>
      </c>
      <c r="C612" s="3">
        <v>2.4735804859999999</v>
      </c>
      <c r="D612" s="3">
        <v>4.7292625089999998</v>
      </c>
      <c r="E612" s="2">
        <v>1.6594375830000001</v>
      </c>
      <c r="F612" s="2">
        <v>5.5803443450000003</v>
      </c>
    </row>
    <row r="613" spans="1:6" x14ac:dyDescent="0.2">
      <c r="A613" s="3">
        <v>0.70115235300000001</v>
      </c>
      <c r="B613" s="2">
        <v>1.0276522939999999</v>
      </c>
      <c r="C613" s="3">
        <v>1.0289068969999999</v>
      </c>
      <c r="D613" s="3">
        <v>1.958089186</v>
      </c>
      <c r="E613" s="2">
        <v>1.3198400290000001</v>
      </c>
      <c r="F613" s="2">
        <v>2.5810308389999999</v>
      </c>
    </row>
    <row r="614" spans="1:6" x14ac:dyDescent="0.2">
      <c r="A614" s="3">
        <v>0.80857151699999996</v>
      </c>
      <c r="B614" s="2">
        <v>2.760107611</v>
      </c>
      <c r="C614" s="3">
        <v>4.5978377630000002</v>
      </c>
      <c r="D614" s="3">
        <v>7.4120558079999999</v>
      </c>
      <c r="E614" s="2">
        <v>6.5131687889999998</v>
      </c>
      <c r="F614" s="2">
        <v>2.800381223</v>
      </c>
    </row>
    <row r="615" spans="1:6" x14ac:dyDescent="0.2">
      <c r="A615" s="3">
        <v>3.9619721600000002</v>
      </c>
      <c r="B615" s="2">
        <v>0.49340791299999998</v>
      </c>
      <c r="C615" s="3">
        <v>4.9949280739999997</v>
      </c>
      <c r="D615" s="3">
        <v>9.3137922559999993</v>
      </c>
      <c r="E615" s="2">
        <v>2.4719682590000001</v>
      </c>
      <c r="F615" s="2">
        <v>2.2571616080000001</v>
      </c>
    </row>
    <row r="616" spans="1:6" x14ac:dyDescent="0.2">
      <c r="A616" s="3">
        <v>1.8616077419999999</v>
      </c>
      <c r="B616" s="2">
        <v>0.85423635799999997</v>
      </c>
      <c r="C616" s="3">
        <v>2.4353411020000002</v>
      </c>
      <c r="D616" s="3">
        <v>2.1385190340000002</v>
      </c>
      <c r="E616" s="2">
        <v>2.8262908900000001</v>
      </c>
      <c r="F616" s="2">
        <v>2.9916357360000001</v>
      </c>
    </row>
    <row r="617" spans="1:6" x14ac:dyDescent="0.2">
      <c r="A617" s="3">
        <v>3.5487401420000002</v>
      </c>
      <c r="B617" s="2">
        <v>0.59918016600000001</v>
      </c>
      <c r="C617" s="3">
        <v>4.2538883700000003</v>
      </c>
      <c r="D617" s="3">
        <v>5.9470839059999996</v>
      </c>
      <c r="E617" s="2">
        <v>1.9766041329999999</v>
      </c>
      <c r="F617" s="2">
        <v>2.7921215689999999</v>
      </c>
    </row>
    <row r="618" spans="1:6" x14ac:dyDescent="0.2">
      <c r="A618" s="3">
        <v>4.5320697799999996</v>
      </c>
      <c r="B618" s="2">
        <v>1.502109251</v>
      </c>
      <c r="C618" s="3">
        <v>3.6596075909999999</v>
      </c>
      <c r="D618" s="3">
        <v>2.75094028</v>
      </c>
      <c r="E618" s="2">
        <v>1.770277039</v>
      </c>
      <c r="F618" s="2">
        <v>4.2636824960000004</v>
      </c>
    </row>
    <row r="619" spans="1:6" x14ac:dyDescent="0.2">
      <c r="A619" s="3">
        <v>1.151998989</v>
      </c>
      <c r="B619" s="2">
        <v>1.759936038</v>
      </c>
      <c r="C619" s="3">
        <v>2.016693536</v>
      </c>
      <c r="D619" s="3">
        <v>2.080404567</v>
      </c>
      <c r="E619" s="2">
        <v>2.20918013</v>
      </c>
      <c r="F619" s="2">
        <v>1.913328066</v>
      </c>
    </row>
    <row r="620" spans="1:6" x14ac:dyDescent="0.2">
      <c r="A620" s="3">
        <v>1.633054303</v>
      </c>
      <c r="B620" s="2">
        <v>1.496342034</v>
      </c>
      <c r="C620" s="3">
        <v>1.8318047120000001</v>
      </c>
      <c r="D620" s="3">
        <v>2.6038194730000002</v>
      </c>
      <c r="E620" s="2">
        <v>1.8551646559999999</v>
      </c>
      <c r="F620" s="2">
        <v>5.3654483949999996</v>
      </c>
    </row>
    <row r="621" spans="1:6" x14ac:dyDescent="0.2">
      <c r="A621" s="3">
        <v>3.4767331260000001</v>
      </c>
      <c r="B621" s="2">
        <v>7.3557887119999998</v>
      </c>
      <c r="C621" s="3">
        <v>0.73152488599999999</v>
      </c>
      <c r="D621" s="3">
        <v>0.77497645699999995</v>
      </c>
      <c r="E621" s="2">
        <v>2.6705846379999998</v>
      </c>
      <c r="F621" s="2">
        <v>0.97196149300000001</v>
      </c>
    </row>
    <row r="622" spans="1:6" x14ac:dyDescent="0.2">
      <c r="A622" s="3">
        <v>2.6722445010000002</v>
      </c>
      <c r="B622" s="2">
        <v>3.7274916519999999</v>
      </c>
      <c r="C622" s="3">
        <v>1.2839241720000001</v>
      </c>
      <c r="D622" s="3">
        <v>2.099260691</v>
      </c>
      <c r="E622" s="2">
        <v>5.9819914680000004</v>
      </c>
      <c r="F622" s="2">
        <v>6.9543667789999999</v>
      </c>
    </row>
    <row r="623" spans="1:6" x14ac:dyDescent="0.2">
      <c r="A623" s="3">
        <v>3.7313447879999999</v>
      </c>
      <c r="B623" s="2">
        <v>5.6429804380000004</v>
      </c>
      <c r="C623" s="3">
        <v>1.470517807</v>
      </c>
      <c r="D623" s="3">
        <v>1.714563643</v>
      </c>
      <c r="E623" s="2">
        <v>2.2159404170000001</v>
      </c>
      <c r="F623" s="2">
        <v>4.1049908019999997</v>
      </c>
    </row>
    <row r="624" spans="1:6" x14ac:dyDescent="0.2">
      <c r="A624" s="3">
        <v>2.0214932929999998</v>
      </c>
      <c r="B624" s="2">
        <v>3.7674278939999999</v>
      </c>
      <c r="C624" s="3">
        <v>0.58698057699999995</v>
      </c>
      <c r="D624" s="3">
        <v>0.63855398900000004</v>
      </c>
      <c r="E624" s="2">
        <v>6.2415575590000003</v>
      </c>
      <c r="F624" s="2">
        <v>2.4536861060000001</v>
      </c>
    </row>
    <row r="625" spans="1:6" x14ac:dyDescent="0.2">
      <c r="A625" s="3">
        <v>0.57145609600000002</v>
      </c>
      <c r="B625" s="2">
        <v>6.3329255890000002</v>
      </c>
      <c r="C625" s="3">
        <v>1.2386846330000001</v>
      </c>
      <c r="D625" s="3">
        <v>1.3824135280000001</v>
      </c>
      <c r="E625" s="2">
        <v>1.8616702979999999</v>
      </c>
      <c r="F625" s="2">
        <v>0.86756662399999995</v>
      </c>
    </row>
    <row r="626" spans="1:6" x14ac:dyDescent="0.2">
      <c r="A626" s="3">
        <v>1.743887263</v>
      </c>
      <c r="B626" s="2">
        <v>3.5955236159999999</v>
      </c>
      <c r="C626" s="3">
        <v>1.0350820869999999</v>
      </c>
      <c r="D626" s="3">
        <v>0.35356094100000002</v>
      </c>
      <c r="E626" s="2">
        <v>2.406460354</v>
      </c>
      <c r="F626" s="2">
        <v>0.84215862799999996</v>
      </c>
    </row>
    <row r="627" spans="1:6" x14ac:dyDescent="0.2">
      <c r="A627" s="3">
        <v>1.687128532</v>
      </c>
      <c r="B627" s="2">
        <v>2.774975424</v>
      </c>
      <c r="C627" s="3">
        <v>0.944089964</v>
      </c>
      <c r="D627" s="3">
        <v>4.7687992299999999</v>
      </c>
      <c r="E627" s="2">
        <v>1.1243912309999999</v>
      </c>
      <c r="F627" s="2">
        <v>1.632081307</v>
      </c>
    </row>
    <row r="628" spans="1:6" x14ac:dyDescent="0.2">
      <c r="A628" s="3">
        <v>0.71161794199999995</v>
      </c>
      <c r="B628" s="2">
        <v>3.3455575120000001</v>
      </c>
      <c r="C628" s="3">
        <v>1.1474323660000001</v>
      </c>
      <c r="D628" s="3">
        <v>5.3410681499999999</v>
      </c>
      <c r="E628" s="2">
        <v>1.063478441</v>
      </c>
      <c r="F628" s="2">
        <v>1.0913641249999999</v>
      </c>
    </row>
    <row r="629" spans="1:6" x14ac:dyDescent="0.2">
      <c r="A629" s="3">
        <v>3.1852110950000001</v>
      </c>
      <c r="B629" s="2">
        <v>1.0764861240000001</v>
      </c>
      <c r="C629" s="3">
        <v>1.12921019</v>
      </c>
      <c r="D629" s="3">
        <v>2.2702436920000002</v>
      </c>
      <c r="E629" s="2">
        <v>3.641217572</v>
      </c>
      <c r="F629" s="2">
        <v>1.4209675450000001</v>
      </c>
    </row>
    <row r="630" spans="1:6" x14ac:dyDescent="0.2">
      <c r="A630" s="3">
        <v>8.3422111020000003</v>
      </c>
      <c r="B630" s="2">
        <v>2.4542897560000001</v>
      </c>
      <c r="C630" s="3">
        <v>0.56296528899999998</v>
      </c>
      <c r="D630" s="3">
        <v>3.2485861489999999</v>
      </c>
      <c r="E630" s="2">
        <v>1.388762627</v>
      </c>
      <c r="F630" s="2">
        <v>6.3343121949999999</v>
      </c>
    </row>
    <row r="631" spans="1:6" x14ac:dyDescent="0.2">
      <c r="A631" s="3">
        <v>4.6691108349999997</v>
      </c>
      <c r="B631" s="2">
        <v>7.5312592040000004</v>
      </c>
      <c r="C631" s="3">
        <v>2.9473578819999999</v>
      </c>
      <c r="D631" s="3">
        <v>5.5220636049999996</v>
      </c>
      <c r="E631" s="2">
        <v>1.1363772510000001</v>
      </c>
      <c r="F631" s="2">
        <v>1.830833854</v>
      </c>
    </row>
    <row r="632" spans="1:6" x14ac:dyDescent="0.2">
      <c r="A632" s="3">
        <v>4.2308345489999999</v>
      </c>
      <c r="B632" s="2">
        <v>2.629042981</v>
      </c>
      <c r="C632" s="3">
        <v>0.56660475700000001</v>
      </c>
      <c r="D632" s="3">
        <v>7.9950870260000002</v>
      </c>
      <c r="E632" s="2">
        <v>5.5405365399999997</v>
      </c>
      <c r="F632" s="2">
        <v>1.603414916</v>
      </c>
    </row>
    <row r="633" spans="1:6" x14ac:dyDescent="0.2">
      <c r="A633" s="3">
        <v>3.6519165010000001</v>
      </c>
      <c r="B633" s="2">
        <v>2.6671266949999999</v>
      </c>
      <c r="C633" s="3">
        <v>1.094658946</v>
      </c>
      <c r="D633" s="3">
        <v>6.7076649489999998</v>
      </c>
      <c r="E633" s="2">
        <v>1.5704753680000001</v>
      </c>
      <c r="F633" s="2">
        <v>5.2349361830000003</v>
      </c>
    </row>
    <row r="634" spans="1:6" x14ac:dyDescent="0.2">
      <c r="A634" s="3">
        <v>0.69680669500000003</v>
      </c>
      <c r="B634" s="2">
        <v>1.3095398030000001</v>
      </c>
      <c r="C634" s="3">
        <v>0.67102240499999999</v>
      </c>
      <c r="D634" s="3">
        <v>1.20840171</v>
      </c>
      <c r="E634" s="2">
        <v>1.720280169</v>
      </c>
      <c r="F634" s="2">
        <v>1.835813916</v>
      </c>
    </row>
    <row r="635" spans="1:6" x14ac:dyDescent="0.2">
      <c r="A635" s="3">
        <v>0.97846366900000004</v>
      </c>
      <c r="B635" s="2">
        <v>3.5759680500000002</v>
      </c>
      <c r="C635" s="3">
        <v>2.1590239260000001</v>
      </c>
      <c r="D635" s="3">
        <v>1.74421341</v>
      </c>
      <c r="E635" s="2">
        <v>8.4522686460000003</v>
      </c>
      <c r="F635" s="2">
        <v>0.405710195</v>
      </c>
    </row>
    <row r="636" spans="1:6" x14ac:dyDescent="0.2">
      <c r="A636" s="3">
        <v>1.986877486</v>
      </c>
      <c r="B636" s="2">
        <v>3.3615898710000001</v>
      </c>
      <c r="C636" s="3">
        <v>1.390579327</v>
      </c>
      <c r="D636" s="3">
        <v>1.58923551</v>
      </c>
      <c r="E636" s="2">
        <v>4.993235951</v>
      </c>
      <c r="F636" s="2">
        <v>1.123221947</v>
      </c>
    </row>
    <row r="637" spans="1:6" x14ac:dyDescent="0.2">
      <c r="A637" s="3">
        <v>6.0275875220000001</v>
      </c>
      <c r="B637" s="2">
        <v>9.0092746449999996</v>
      </c>
      <c r="C637" s="3">
        <v>3.665240812</v>
      </c>
      <c r="D637" s="3">
        <v>1.4699685300000001</v>
      </c>
      <c r="E637" s="2">
        <v>4.2274079660000003</v>
      </c>
      <c r="F637" s="2">
        <v>1.681029914</v>
      </c>
    </row>
    <row r="638" spans="1:6" x14ac:dyDescent="0.2">
      <c r="A638" s="3">
        <v>6.6434525019999997</v>
      </c>
      <c r="B638" s="2">
        <v>3.4313478380000002</v>
      </c>
      <c r="C638" s="3">
        <v>3.119843795</v>
      </c>
      <c r="D638" s="3">
        <v>1.251967515</v>
      </c>
      <c r="E638" s="2">
        <v>3.65760701</v>
      </c>
      <c r="F638" s="2">
        <v>0.50257976100000001</v>
      </c>
    </row>
    <row r="639" spans="1:6" x14ac:dyDescent="0.2">
      <c r="A639" s="3">
        <v>3.3346472700000001</v>
      </c>
      <c r="B639" s="2">
        <v>2.281998588</v>
      </c>
      <c r="C639" s="3">
        <v>2.8199684770000002</v>
      </c>
      <c r="D639" s="3">
        <v>1.0039658140000001</v>
      </c>
      <c r="E639" s="2">
        <v>1.80524196</v>
      </c>
      <c r="F639" s="2">
        <v>0.375770196</v>
      </c>
    </row>
    <row r="640" spans="1:6" x14ac:dyDescent="0.2">
      <c r="A640" s="3">
        <v>5.2954921920000002</v>
      </c>
      <c r="B640" s="2">
        <v>2.54817597</v>
      </c>
      <c r="C640" s="3">
        <v>2.347564105</v>
      </c>
      <c r="D640" s="3">
        <v>2.7106316819999998</v>
      </c>
      <c r="E640" s="2">
        <v>1.2633836030000001</v>
      </c>
      <c r="F640" s="2">
        <v>0.41742983099999997</v>
      </c>
    </row>
    <row r="641" spans="1:6" x14ac:dyDescent="0.2">
      <c r="A641" s="3">
        <v>4.715395461</v>
      </c>
      <c r="B641" s="2">
        <v>5.6185966949999999</v>
      </c>
      <c r="C641" s="3">
        <v>2.961348648</v>
      </c>
      <c r="D641" s="3">
        <v>1.9410531310000001</v>
      </c>
      <c r="E641" s="2">
        <v>6.7805420879999998</v>
      </c>
      <c r="F641" s="2">
        <v>0.36255820999999999</v>
      </c>
    </row>
    <row r="642" spans="1:6" x14ac:dyDescent="0.2">
      <c r="A642" s="3">
        <v>4.5145687260000003</v>
      </c>
      <c r="B642" s="2">
        <v>6.0049936439999998</v>
      </c>
      <c r="C642" s="3">
        <v>0.67849901000000001</v>
      </c>
      <c r="D642" s="3">
        <v>9.6025735379999997</v>
      </c>
      <c r="E642" s="2">
        <v>2.4540136559999999</v>
      </c>
      <c r="F642" s="2">
        <v>7.6147407859999996</v>
      </c>
    </row>
    <row r="643" spans="1:6" x14ac:dyDescent="0.2">
      <c r="A643" s="3">
        <v>2.8927120460000002</v>
      </c>
      <c r="B643" s="2">
        <v>1.1051835480000001</v>
      </c>
      <c r="C643" s="3">
        <v>0.51285135599999998</v>
      </c>
      <c r="D643" s="3">
        <v>1.55234334</v>
      </c>
      <c r="E643" s="2">
        <v>1.1660279490000001</v>
      </c>
      <c r="F643" s="2">
        <v>4.5991734180000003</v>
      </c>
    </row>
    <row r="644" spans="1:6" x14ac:dyDescent="0.2">
      <c r="A644" s="3">
        <v>3.7304647339999999</v>
      </c>
      <c r="B644" s="2">
        <v>1.3030827380000001</v>
      </c>
      <c r="C644" s="3">
        <v>2.7281140289999999</v>
      </c>
      <c r="D644" s="3">
        <v>6.2269856170000004</v>
      </c>
      <c r="E644" s="2">
        <v>3.3624563699999999</v>
      </c>
      <c r="F644" s="2">
        <v>1.982964886</v>
      </c>
    </row>
    <row r="645" spans="1:6" x14ac:dyDescent="0.2">
      <c r="A645" s="3">
        <v>2.2673527990000002</v>
      </c>
      <c r="B645" s="2">
        <v>11.42280311</v>
      </c>
      <c r="C645" s="3">
        <v>0.65487926399999996</v>
      </c>
      <c r="D645" s="3">
        <v>2.579341909</v>
      </c>
      <c r="E645" s="2">
        <v>1.4563555539999999</v>
      </c>
      <c r="F645" s="2">
        <v>1.9088222020000001</v>
      </c>
    </row>
    <row r="646" spans="1:6" x14ac:dyDescent="0.2">
      <c r="A646" s="3">
        <v>2.5498809580000001</v>
      </c>
      <c r="B646" s="2">
        <v>8.4542390570000006</v>
      </c>
      <c r="C646" s="3">
        <v>1.8886737840000001</v>
      </c>
      <c r="D646" s="3">
        <v>3.9981266259999999</v>
      </c>
      <c r="E646" s="2">
        <v>0.60225774399999998</v>
      </c>
      <c r="F646" s="2">
        <v>1.8382469749999999</v>
      </c>
    </row>
    <row r="647" spans="1:6" x14ac:dyDescent="0.2">
      <c r="A647" s="3">
        <v>8.1374767210000005</v>
      </c>
      <c r="B647" s="2">
        <v>3.7900994969999999</v>
      </c>
      <c r="C647" s="3">
        <v>2.6111621970000001</v>
      </c>
      <c r="D647" s="3">
        <v>1.7347204389999999</v>
      </c>
      <c r="E647" s="2">
        <v>2.3830319129999999</v>
      </c>
      <c r="F647" s="2">
        <v>3.526943347</v>
      </c>
    </row>
    <row r="648" spans="1:6" x14ac:dyDescent="0.2">
      <c r="A648" s="3">
        <v>2.8264315280000001</v>
      </c>
      <c r="B648" s="2">
        <v>4.6683371449999997</v>
      </c>
      <c r="C648" s="3">
        <v>0.35386149700000002</v>
      </c>
      <c r="D648" s="3">
        <v>1.5963456300000001</v>
      </c>
      <c r="E648" s="2">
        <v>5.7037208909999997</v>
      </c>
      <c r="F648" s="2">
        <v>2.8719117270000001</v>
      </c>
    </row>
    <row r="649" spans="1:6" x14ac:dyDescent="0.2">
      <c r="A649" s="3">
        <v>0.75771374000000002</v>
      </c>
      <c r="B649" s="2">
        <v>4.0889135989999996</v>
      </c>
      <c r="C649" s="3">
        <v>0.85974957600000002</v>
      </c>
      <c r="D649" s="3">
        <v>11.37576104</v>
      </c>
      <c r="E649" s="2">
        <v>2.1303903449999999</v>
      </c>
      <c r="F649" s="2">
        <v>6.1841993000000004</v>
      </c>
    </row>
    <row r="650" spans="1:6" x14ac:dyDescent="0.2">
      <c r="A650" s="3">
        <v>2.8882163639999998</v>
      </c>
      <c r="B650" s="2">
        <v>0.27366934999999998</v>
      </c>
      <c r="C650" s="3">
        <v>5.9046970390000002</v>
      </c>
      <c r="D650" s="3">
        <v>0.47821120099999997</v>
      </c>
      <c r="E650" s="2">
        <v>3.6123330679999999</v>
      </c>
      <c r="F650" s="2">
        <v>1.6987023020000001</v>
      </c>
    </row>
    <row r="651" spans="1:6" x14ac:dyDescent="0.2">
      <c r="A651" s="3">
        <v>8.9211544729999996</v>
      </c>
      <c r="B651" s="2">
        <v>0.62371849199999996</v>
      </c>
      <c r="C651" s="3">
        <v>1.4749590079999999</v>
      </c>
      <c r="D651" s="3">
        <v>2.1117079219999999</v>
      </c>
      <c r="E651" s="2">
        <v>2.040271803</v>
      </c>
      <c r="F651" s="2">
        <v>3.2546787469999998</v>
      </c>
    </row>
    <row r="652" spans="1:6" x14ac:dyDescent="0.2">
      <c r="A652" s="3">
        <v>2.4024642269999998</v>
      </c>
      <c r="B652" s="2">
        <v>9.1335358810000002</v>
      </c>
      <c r="C652" s="3">
        <v>3.40795336</v>
      </c>
      <c r="D652" s="3">
        <v>0.67945389300000003</v>
      </c>
      <c r="E652" s="2">
        <v>1.3922328559999999</v>
      </c>
      <c r="F652" s="2">
        <v>1.6597450680000001</v>
      </c>
    </row>
    <row r="653" spans="1:6" x14ac:dyDescent="0.2">
      <c r="A653" s="3">
        <v>5.6478410080000003</v>
      </c>
      <c r="B653" s="2">
        <v>6.3400831970000002</v>
      </c>
      <c r="C653" s="3">
        <v>5.0662657519999996</v>
      </c>
      <c r="D653" s="3">
        <v>0.43210480699999998</v>
      </c>
      <c r="E653" s="2">
        <v>2.967469871</v>
      </c>
      <c r="F653" s="2">
        <v>1.0039611150000001</v>
      </c>
    </row>
    <row r="654" spans="1:6" x14ac:dyDescent="0.2">
      <c r="A654" s="3">
        <v>1.5432699489999999</v>
      </c>
      <c r="B654" s="2">
        <v>8.226291689</v>
      </c>
      <c r="C654" s="3">
        <v>2.6534213869999999</v>
      </c>
      <c r="D654" s="3">
        <v>0.36079398899999998</v>
      </c>
      <c r="E654" s="2">
        <v>1.7573018330000001</v>
      </c>
      <c r="F654" s="2">
        <v>1.574973414</v>
      </c>
    </row>
    <row r="655" spans="1:6" x14ac:dyDescent="0.2">
      <c r="A655" s="3">
        <v>3.9673370710000002</v>
      </c>
      <c r="B655" s="2">
        <v>3.2283907109999999</v>
      </c>
      <c r="C655" s="3">
        <v>0.56553272499999996</v>
      </c>
      <c r="D655" s="3">
        <v>5.1246915499999997</v>
      </c>
      <c r="E655" s="2">
        <v>1.3515531860000001</v>
      </c>
      <c r="F655" s="2">
        <v>2.0874111069999999</v>
      </c>
    </row>
    <row r="656" spans="1:6" x14ac:dyDescent="0.2">
      <c r="A656" s="3">
        <v>0.73694818200000001</v>
      </c>
      <c r="B656" s="2">
        <v>3.8445378940000001</v>
      </c>
      <c r="C656" s="3">
        <v>4.8991461139999997</v>
      </c>
      <c r="D656" s="3">
        <v>2.5776843619999998</v>
      </c>
      <c r="E656" s="2">
        <v>1.5828308900000001</v>
      </c>
      <c r="F656" s="2">
        <v>1.061751018</v>
      </c>
    </row>
    <row r="657" spans="1:6" x14ac:dyDescent="0.2">
      <c r="A657" s="3">
        <v>1.3768554420000001</v>
      </c>
      <c r="B657" s="2">
        <v>1.295697887</v>
      </c>
      <c r="C657" s="3">
        <v>2.2891733849999998</v>
      </c>
      <c r="D657" s="3">
        <v>8.5159881540000004</v>
      </c>
      <c r="E657" s="2">
        <v>2.0151642500000002</v>
      </c>
      <c r="F657" s="2">
        <v>0.75811536400000001</v>
      </c>
    </row>
    <row r="658" spans="1:6" x14ac:dyDescent="0.2">
      <c r="A658" s="3">
        <v>1.40516737</v>
      </c>
      <c r="B658" s="2">
        <v>6.1557397959999998</v>
      </c>
      <c r="C658" s="3">
        <v>3.7044881969999999</v>
      </c>
      <c r="D658" s="3">
        <v>2.8607379900000001</v>
      </c>
      <c r="E658" s="2">
        <v>1.951243168</v>
      </c>
      <c r="F658" s="2">
        <v>1.849777953</v>
      </c>
    </row>
    <row r="659" spans="1:6" x14ac:dyDescent="0.2">
      <c r="A659" s="3">
        <v>1.348620937</v>
      </c>
      <c r="B659" s="2">
        <v>1.479557955</v>
      </c>
      <c r="C659" s="3">
        <v>3.575215687</v>
      </c>
      <c r="D659" s="3">
        <v>3.9170991609999999</v>
      </c>
      <c r="E659" s="2">
        <v>4.9368479880000002</v>
      </c>
      <c r="F659" s="2">
        <v>2.268325624</v>
      </c>
    </row>
    <row r="660" spans="1:6" x14ac:dyDescent="0.2">
      <c r="A660" s="3">
        <v>2.6647956079999999</v>
      </c>
      <c r="B660" s="2">
        <v>2.368126545</v>
      </c>
      <c r="C660" s="3">
        <v>5.1930494539999996</v>
      </c>
      <c r="D660" s="3">
        <v>0.98711871500000004</v>
      </c>
      <c r="E660" s="2">
        <v>1.954705377</v>
      </c>
      <c r="F660" s="2">
        <v>2.382265684</v>
      </c>
    </row>
    <row r="661" spans="1:6" x14ac:dyDescent="0.2">
      <c r="A661" s="3">
        <v>1.49805823</v>
      </c>
      <c r="B661" s="2">
        <v>2.8213140000000001</v>
      </c>
      <c r="C661" s="3">
        <v>3.0816598979999998</v>
      </c>
      <c r="D661" s="3">
        <v>6.3650398360000002</v>
      </c>
      <c r="E661" s="2">
        <v>2.5503618019999998</v>
      </c>
      <c r="F661" s="2">
        <v>3.2786080040000001</v>
      </c>
    </row>
    <row r="662" spans="1:6" x14ac:dyDescent="0.2">
      <c r="A662" s="3">
        <v>0.63227937199999995</v>
      </c>
      <c r="B662" s="2">
        <v>3.4790692870000002</v>
      </c>
      <c r="C662" s="3">
        <v>3.3573636320000002</v>
      </c>
      <c r="D662" s="3">
        <v>1.138110395</v>
      </c>
      <c r="E662" s="2">
        <v>2.1931856920000001</v>
      </c>
      <c r="F662" s="2">
        <v>0.80747748799999997</v>
      </c>
    </row>
    <row r="663" spans="1:6" x14ac:dyDescent="0.2">
      <c r="A663" s="3">
        <v>0.81788114099999998</v>
      </c>
      <c r="B663" s="2">
        <v>1.8011697170000001</v>
      </c>
      <c r="C663" s="3">
        <v>1.9819656539999999</v>
      </c>
      <c r="D663" s="3">
        <v>5.6934067070000003</v>
      </c>
      <c r="E663" s="2">
        <v>5.0371662129999999</v>
      </c>
      <c r="F663" s="2">
        <v>0.98737976199999999</v>
      </c>
    </row>
    <row r="664" spans="1:6" x14ac:dyDescent="0.2">
      <c r="A664" s="3">
        <v>2.724398023</v>
      </c>
      <c r="B664" s="2">
        <v>2.1342134719999999</v>
      </c>
      <c r="C664" s="3">
        <v>2.92753562</v>
      </c>
      <c r="D664" s="3">
        <v>2.7202976059999999</v>
      </c>
      <c r="E664" s="2">
        <v>3.7938288899999999</v>
      </c>
      <c r="F664" s="2">
        <v>0.98590083799999995</v>
      </c>
    </row>
    <row r="665" spans="1:6" x14ac:dyDescent="0.2">
      <c r="A665" s="3">
        <v>2.482799607</v>
      </c>
      <c r="B665" s="2">
        <v>2.9704605389999998</v>
      </c>
      <c r="C665" s="3">
        <v>2.5981756819999999</v>
      </c>
      <c r="D665" s="3">
        <v>5.8667437800000002</v>
      </c>
      <c r="E665" s="2">
        <v>0.952639703</v>
      </c>
      <c r="F665" s="2">
        <v>0.552408546</v>
      </c>
    </row>
    <row r="666" spans="1:6" x14ac:dyDescent="0.2">
      <c r="A666" s="3">
        <v>7.9952672490000003</v>
      </c>
      <c r="B666" s="2">
        <v>3.6181689559999999</v>
      </c>
      <c r="C666" s="3">
        <v>5.2769124649999997</v>
      </c>
      <c r="D666" s="3">
        <v>3.6991534769999999</v>
      </c>
      <c r="E666" s="2">
        <v>3.2112820850000001</v>
      </c>
      <c r="F666" s="2">
        <v>0.48719909</v>
      </c>
    </row>
    <row r="667" spans="1:6" x14ac:dyDescent="0.2">
      <c r="A667" s="3">
        <v>2.410507467</v>
      </c>
      <c r="B667" s="2">
        <v>1.671322046</v>
      </c>
      <c r="C667" s="3">
        <v>3.9512669090000001</v>
      </c>
      <c r="D667" s="3">
        <v>1.6856451160000001</v>
      </c>
      <c r="E667" s="2">
        <v>1.7027557849999999</v>
      </c>
      <c r="F667" s="2">
        <v>0.88190884899999999</v>
      </c>
    </row>
    <row r="668" spans="1:6" x14ac:dyDescent="0.2">
      <c r="A668" s="3">
        <v>2.388309536</v>
      </c>
      <c r="B668" s="2">
        <v>3.568230684</v>
      </c>
      <c r="C668" s="3">
        <v>3.4927559760000002</v>
      </c>
      <c r="D668" s="3">
        <v>6.6167402080000004</v>
      </c>
      <c r="E668" s="2">
        <v>1.000076188</v>
      </c>
      <c r="F668" s="2">
        <v>0.45273745500000001</v>
      </c>
    </row>
    <row r="669" spans="1:6" x14ac:dyDescent="0.2">
      <c r="A669" s="3">
        <v>5.6413901720000004</v>
      </c>
      <c r="B669" s="2">
        <v>0.66935863500000004</v>
      </c>
      <c r="C669" s="3">
        <v>3.0104417639999999</v>
      </c>
      <c r="D669" s="3">
        <v>2.921121817</v>
      </c>
      <c r="E669" s="2">
        <v>0.51452516400000003</v>
      </c>
      <c r="F669" s="2">
        <v>1.7303708630000001</v>
      </c>
    </row>
    <row r="670" spans="1:6" x14ac:dyDescent="0.2">
      <c r="A670" s="3">
        <v>2.7841484639999998</v>
      </c>
      <c r="B670" s="2">
        <v>2.7697083299999998</v>
      </c>
      <c r="C670" s="3">
        <v>1.5003526629999999</v>
      </c>
      <c r="D670" s="3">
        <v>2.8585693120000002</v>
      </c>
      <c r="E670" s="2">
        <v>1.3573866720000001</v>
      </c>
      <c r="F670" s="2">
        <v>2.2716187670000001</v>
      </c>
    </row>
    <row r="671" spans="1:6" x14ac:dyDescent="0.2">
      <c r="A671" s="3">
        <v>2.4811536649999999</v>
      </c>
      <c r="B671" s="2">
        <v>1.361857305</v>
      </c>
      <c r="C671" s="3">
        <v>7.2861842880000003</v>
      </c>
      <c r="D671" s="3">
        <v>5.2454484709999996</v>
      </c>
      <c r="E671" s="2">
        <v>0.97053711399999998</v>
      </c>
      <c r="F671" s="2">
        <v>0.72564149</v>
      </c>
    </row>
    <row r="672" spans="1:6" x14ac:dyDescent="0.2">
      <c r="A672" s="3">
        <v>1.3466157000000001</v>
      </c>
      <c r="B672" s="2">
        <v>2.9009538450000001</v>
      </c>
      <c r="C672" s="3">
        <v>1.300356922</v>
      </c>
      <c r="D672" s="3">
        <v>2.875165618</v>
      </c>
      <c r="E672" s="2">
        <v>3.4103055520000001</v>
      </c>
      <c r="F672" s="2">
        <v>0.36238599500000002</v>
      </c>
    </row>
    <row r="673" spans="1:6" x14ac:dyDescent="0.2">
      <c r="A673" s="3">
        <v>1.6021381910000001</v>
      </c>
      <c r="B673" s="2">
        <v>0.71880955400000002</v>
      </c>
      <c r="C673" s="3">
        <v>0.877380249</v>
      </c>
      <c r="D673" s="3">
        <v>1.4971167350000001</v>
      </c>
      <c r="E673" s="2">
        <v>2.946475892</v>
      </c>
      <c r="F673" s="2">
        <v>0.78285625700000006</v>
      </c>
    </row>
    <row r="674" spans="1:6" x14ac:dyDescent="0.2">
      <c r="A674" s="3">
        <v>9.5392892939999996</v>
      </c>
      <c r="B674" s="2">
        <v>0.46775892400000002</v>
      </c>
      <c r="C674" s="3">
        <v>4.0332610679999998</v>
      </c>
      <c r="D674" s="3">
        <v>1.5474661380000001</v>
      </c>
      <c r="E674" s="2">
        <v>4.4366848159999996</v>
      </c>
      <c r="F674" s="2">
        <v>0.38319229799999999</v>
      </c>
    </row>
    <row r="675" spans="1:6" x14ac:dyDescent="0.2">
      <c r="A675" s="3">
        <v>1.216282192</v>
      </c>
      <c r="B675" s="2">
        <v>5.5433100890000002</v>
      </c>
      <c r="C675" s="3">
        <v>1.254279089</v>
      </c>
      <c r="D675" s="3">
        <v>1.3015011139999999</v>
      </c>
      <c r="E675" s="2">
        <v>4.7637365599999999</v>
      </c>
      <c r="F675" s="2">
        <v>1.366727974</v>
      </c>
    </row>
    <row r="676" spans="1:6" x14ac:dyDescent="0.2">
      <c r="A676" s="3">
        <v>2.2391517300000001</v>
      </c>
      <c r="B676" s="2">
        <v>1.0336642490000001</v>
      </c>
      <c r="C676" s="3">
        <v>5.8399595619999998</v>
      </c>
      <c r="D676" s="3">
        <v>1.1533575110000001</v>
      </c>
      <c r="E676" s="2">
        <v>2.9115235400000001</v>
      </c>
      <c r="F676" s="2">
        <v>0.54654500900000003</v>
      </c>
    </row>
    <row r="677" spans="1:6" x14ac:dyDescent="0.2">
      <c r="A677" s="3">
        <v>0.76928971700000004</v>
      </c>
      <c r="B677" s="2">
        <v>3.0089457670000002</v>
      </c>
      <c r="C677" s="3">
        <v>3.2913346730000002</v>
      </c>
      <c r="D677" s="3">
        <v>3.0989414960000001</v>
      </c>
      <c r="E677" s="2">
        <v>8.0533599840000001</v>
      </c>
      <c r="F677" s="2">
        <v>0.37521166099999997</v>
      </c>
    </row>
    <row r="678" spans="1:6" x14ac:dyDescent="0.2">
      <c r="A678" s="3">
        <v>1.331377126</v>
      </c>
      <c r="B678" s="2">
        <v>0.89092993899999995</v>
      </c>
      <c r="C678" s="3">
        <v>5.403354416</v>
      </c>
      <c r="D678" s="3">
        <v>2.4210019780000001</v>
      </c>
      <c r="E678" s="2">
        <v>5.8497615950000004</v>
      </c>
      <c r="F678" s="2">
        <v>3.457877877</v>
      </c>
    </row>
    <row r="679" spans="1:6" x14ac:dyDescent="0.2">
      <c r="A679" s="3">
        <v>1.4699815839999999</v>
      </c>
      <c r="B679" s="2">
        <v>0.69684710999999999</v>
      </c>
      <c r="C679" s="3">
        <v>1.778013871</v>
      </c>
      <c r="D679" s="3">
        <v>2.0517588120000001</v>
      </c>
      <c r="E679" s="2">
        <v>1.9576602679999999</v>
      </c>
      <c r="F679" s="2">
        <v>0.91587160700000003</v>
      </c>
    </row>
    <row r="680" spans="1:6" x14ac:dyDescent="0.2">
      <c r="A680" s="3">
        <v>1.4460710720000001</v>
      </c>
      <c r="B680" s="2">
        <v>0.93967614899999996</v>
      </c>
      <c r="C680" s="3">
        <v>1.4277503890000001</v>
      </c>
      <c r="D680" s="3">
        <v>1.186946509</v>
      </c>
      <c r="E680" s="2">
        <v>4.1860819469999999</v>
      </c>
      <c r="F680" s="2">
        <v>0.52472070800000004</v>
      </c>
    </row>
    <row r="681" spans="1:6" x14ac:dyDescent="0.2">
      <c r="A681" s="3">
        <v>1.3824787860000001</v>
      </c>
      <c r="B681" s="2">
        <v>6.7830332990000004</v>
      </c>
      <c r="C681" s="3">
        <v>3.7337231580000001</v>
      </c>
      <c r="D681" s="3">
        <v>4.2772583559999999</v>
      </c>
      <c r="E681" s="2">
        <v>5.6861530599999996</v>
      </c>
      <c r="F681" s="2">
        <v>0.91391089299999995</v>
      </c>
    </row>
    <row r="682" spans="1:6" x14ac:dyDescent="0.2">
      <c r="A682" s="3">
        <v>2.984682866</v>
      </c>
      <c r="B682" s="2">
        <v>3.4907131539999998</v>
      </c>
      <c r="C682" s="3">
        <v>3.598049016</v>
      </c>
      <c r="D682" s="3">
        <v>1.55471212</v>
      </c>
      <c r="E682" s="2">
        <v>2.8780647419999998</v>
      </c>
      <c r="F682" s="2">
        <v>0.46321901199999999</v>
      </c>
    </row>
    <row r="683" spans="1:6" x14ac:dyDescent="0.2">
      <c r="A683" s="3">
        <v>1.397818448</v>
      </c>
      <c r="B683" s="2">
        <v>2.189211808</v>
      </c>
      <c r="C683" s="3">
        <v>0.33325464399999999</v>
      </c>
      <c r="D683" s="3">
        <v>2.1029682730000001</v>
      </c>
      <c r="E683" s="2">
        <v>3.373210689</v>
      </c>
      <c r="F683" s="2">
        <v>0.32021297900000001</v>
      </c>
    </row>
    <row r="684" spans="1:6" x14ac:dyDescent="0.2">
      <c r="A684" s="3">
        <v>1.0914139890000001</v>
      </c>
      <c r="B684" s="2">
        <v>3.5564536169999998</v>
      </c>
      <c r="C684" s="3">
        <v>4.1009687860000001</v>
      </c>
      <c r="D684" s="3">
        <v>2.4122432589999998</v>
      </c>
      <c r="E684" s="2">
        <v>4.6414065799999999</v>
      </c>
      <c r="F684" s="2">
        <v>0.32708975299999998</v>
      </c>
    </row>
    <row r="685" spans="1:6" x14ac:dyDescent="0.2">
      <c r="A685" s="3">
        <v>4.3431067490000004</v>
      </c>
      <c r="B685" s="2">
        <v>2.7575375819999999</v>
      </c>
      <c r="C685" s="3">
        <v>2.8884878860000001</v>
      </c>
      <c r="D685" s="3">
        <v>2.0981470020000001</v>
      </c>
      <c r="E685" s="2">
        <v>6.6033978290000004</v>
      </c>
      <c r="F685" s="2">
        <v>1.7384524699999999</v>
      </c>
    </row>
    <row r="686" spans="1:6" x14ac:dyDescent="0.2">
      <c r="A686" s="3">
        <v>1.933599179</v>
      </c>
      <c r="B686" s="2">
        <v>1.903288994</v>
      </c>
      <c r="C686" s="3">
        <v>4.1997785140000001</v>
      </c>
      <c r="D686" s="3">
        <v>3.4265299699999998</v>
      </c>
      <c r="E686" s="2">
        <v>0.94340999299999995</v>
      </c>
      <c r="F686" s="2">
        <v>2.3135553600000001</v>
      </c>
    </row>
    <row r="687" spans="1:6" x14ac:dyDescent="0.2">
      <c r="A687" s="3">
        <v>2.4796319040000001</v>
      </c>
      <c r="B687" s="2">
        <v>2.1410140169999998</v>
      </c>
      <c r="C687" s="3">
        <v>1.9994834560000001</v>
      </c>
      <c r="D687" s="3">
        <v>0.468769304</v>
      </c>
      <c r="E687" s="2">
        <v>3.5780401230000001</v>
      </c>
      <c r="F687" s="2">
        <v>1.938565474</v>
      </c>
    </row>
    <row r="688" spans="1:6" x14ac:dyDescent="0.2">
      <c r="A688" s="3">
        <v>3.5206438750000002</v>
      </c>
      <c r="B688" s="2">
        <v>1.3674075779999999</v>
      </c>
      <c r="C688" s="3">
        <v>1.429598535</v>
      </c>
      <c r="D688" s="3">
        <v>1.295182879</v>
      </c>
      <c r="E688" s="2">
        <v>10.22707321</v>
      </c>
      <c r="F688" s="2">
        <v>1.8779432330000001</v>
      </c>
    </row>
    <row r="689" spans="1:6" x14ac:dyDescent="0.2">
      <c r="A689" s="3">
        <v>1.5490305900000001</v>
      </c>
      <c r="B689" s="2">
        <v>5.7848646109999997</v>
      </c>
      <c r="C689" s="3">
        <v>0.60276607299999996</v>
      </c>
      <c r="D689" s="3">
        <v>4.0607311109999999</v>
      </c>
      <c r="E689" s="2">
        <v>3.092231564</v>
      </c>
      <c r="F689" s="2">
        <v>3.0321589150000001</v>
      </c>
    </row>
    <row r="690" spans="1:6" x14ac:dyDescent="0.2">
      <c r="A690" s="3">
        <v>1.931143697</v>
      </c>
      <c r="B690" s="2">
        <v>1.4208240640000001</v>
      </c>
      <c r="C690" s="3">
        <v>0.62789331800000003</v>
      </c>
      <c r="D690" s="3">
        <v>3.7914428290000002</v>
      </c>
      <c r="E690" s="2">
        <v>5.4593840760000001</v>
      </c>
      <c r="F690" s="2">
        <v>2.7085366030000002</v>
      </c>
    </row>
    <row r="691" spans="1:6" x14ac:dyDescent="0.2">
      <c r="A691" s="3">
        <v>1.0665582739999999</v>
      </c>
      <c r="B691" s="2">
        <v>3.1678007849999998</v>
      </c>
      <c r="C691" s="3">
        <v>2.9798083929999999</v>
      </c>
      <c r="D691" s="3">
        <v>0.81861996400000003</v>
      </c>
      <c r="E691" s="2">
        <v>6.6821871379999997</v>
      </c>
      <c r="F691" s="2">
        <v>1.985125684</v>
      </c>
    </row>
    <row r="692" spans="1:6" x14ac:dyDescent="0.2">
      <c r="A692" s="3">
        <v>1.551251062</v>
      </c>
      <c r="B692" s="2">
        <v>1.263497291</v>
      </c>
      <c r="C692" s="3">
        <v>3.9692053230000002</v>
      </c>
      <c r="D692" s="3">
        <v>5.324127635</v>
      </c>
      <c r="E692" s="2">
        <v>2.381351569</v>
      </c>
      <c r="F692" s="2">
        <v>1.697644768</v>
      </c>
    </row>
    <row r="693" spans="1:6" x14ac:dyDescent="0.2">
      <c r="A693" s="3">
        <v>2.5502824689999999</v>
      </c>
      <c r="B693" s="2">
        <v>2.8544347999999999</v>
      </c>
      <c r="C693" s="3">
        <v>5.6964002239999996</v>
      </c>
      <c r="D693" s="3">
        <v>1.873715002</v>
      </c>
      <c r="E693" s="2">
        <v>2.425617742</v>
      </c>
      <c r="F693" s="2">
        <v>2.687720487</v>
      </c>
    </row>
    <row r="694" spans="1:6" x14ac:dyDescent="0.2">
      <c r="A694" s="3">
        <v>4.8583893969999998</v>
      </c>
      <c r="B694" s="2">
        <v>1.6288706639999999</v>
      </c>
      <c r="C694" s="3">
        <v>0.35558590899999998</v>
      </c>
      <c r="D694" s="3">
        <v>2.5903851609999999</v>
      </c>
      <c r="E694" s="2">
        <v>3.943836041</v>
      </c>
      <c r="F694" s="2">
        <v>3.0079519889999999</v>
      </c>
    </row>
    <row r="695" spans="1:6" x14ac:dyDescent="0.2">
      <c r="A695" s="3">
        <v>2.3145129550000001</v>
      </c>
      <c r="B695" s="2">
        <v>4.3308752029999997</v>
      </c>
      <c r="C695" s="3">
        <v>0.64302983800000002</v>
      </c>
      <c r="D695" s="3">
        <v>3.403221066</v>
      </c>
      <c r="E695" s="2">
        <v>2.4334918050000001</v>
      </c>
      <c r="F695" s="2">
        <v>3.9305581630000002</v>
      </c>
    </row>
    <row r="696" spans="1:6" x14ac:dyDescent="0.2">
      <c r="A696" s="3">
        <v>1.475946091</v>
      </c>
      <c r="B696" s="2">
        <v>4.0602606300000001</v>
      </c>
      <c r="C696" s="3">
        <v>0.77011343700000001</v>
      </c>
      <c r="D696" s="3">
        <v>1.7681474740000001</v>
      </c>
      <c r="E696" s="2">
        <v>2.8346118470000001</v>
      </c>
      <c r="F696" s="2">
        <v>1.2745066890000001</v>
      </c>
    </row>
    <row r="697" spans="1:6" x14ac:dyDescent="0.2">
      <c r="A697" s="3">
        <v>4.4347973280000001</v>
      </c>
      <c r="B697" s="2">
        <v>6.1692058279999999</v>
      </c>
      <c r="C697" s="3">
        <v>2.985367476</v>
      </c>
      <c r="D697" s="3">
        <v>0.81537331599999996</v>
      </c>
      <c r="E697" s="2">
        <v>4.8920118390000003</v>
      </c>
      <c r="F697" s="2">
        <v>3.426831103</v>
      </c>
    </row>
    <row r="698" spans="1:6" x14ac:dyDescent="0.2">
      <c r="A698" s="3">
        <v>1.6056803049999999</v>
      </c>
      <c r="B698" s="2">
        <v>3.403499252</v>
      </c>
      <c r="C698" s="3">
        <v>1.8605339599999999</v>
      </c>
      <c r="D698" s="3">
        <v>4.9459140039999996</v>
      </c>
      <c r="E698" s="2">
        <v>9.4974102719999998</v>
      </c>
      <c r="F698" s="2">
        <v>1.6250995690000001</v>
      </c>
    </row>
    <row r="699" spans="1:6" x14ac:dyDescent="0.2">
      <c r="A699" s="3">
        <v>5.0147193459999997</v>
      </c>
      <c r="B699" s="2">
        <v>3.9132452849999999</v>
      </c>
      <c r="C699" s="3">
        <v>0.76150320699999996</v>
      </c>
      <c r="D699" s="3">
        <v>2.160867632</v>
      </c>
      <c r="E699" s="2">
        <v>3.9752176430000001</v>
      </c>
      <c r="F699" s="2">
        <v>1.921719723</v>
      </c>
    </row>
    <row r="700" spans="1:6" x14ac:dyDescent="0.2">
      <c r="A700" s="3">
        <v>0.641449834</v>
      </c>
      <c r="B700" s="2">
        <v>3.7996276409999998</v>
      </c>
      <c r="C700" s="3">
        <v>1.9872822889999999</v>
      </c>
      <c r="D700" s="3">
        <v>1.8361970320000001</v>
      </c>
      <c r="E700" s="2">
        <v>3.5428349950000002</v>
      </c>
      <c r="F700" s="2">
        <v>1.912943074</v>
      </c>
    </row>
    <row r="701" spans="1:6" x14ac:dyDescent="0.2">
      <c r="A701" s="3">
        <v>3.4863856050000002</v>
      </c>
      <c r="B701" s="2">
        <v>2.704512185</v>
      </c>
      <c r="C701" s="3">
        <v>0.39263821599999998</v>
      </c>
      <c r="D701" s="3">
        <v>3.3260849760000002</v>
      </c>
      <c r="E701" s="2">
        <v>2.8015530389999999</v>
      </c>
      <c r="F701" s="2">
        <v>2.3489172040000001</v>
      </c>
    </row>
    <row r="702" spans="1:6" x14ac:dyDescent="0.2">
      <c r="A702" s="3">
        <v>0.68456655099999997</v>
      </c>
      <c r="B702" s="2">
        <v>6.4034076769999997</v>
      </c>
      <c r="C702" s="3">
        <v>2.0519684530000002</v>
      </c>
      <c r="D702" s="3">
        <v>1.6137625229999999</v>
      </c>
      <c r="E702" s="2">
        <v>2.5775572100000002</v>
      </c>
      <c r="F702" s="2">
        <v>4.3120816050000004</v>
      </c>
    </row>
    <row r="703" spans="1:6" x14ac:dyDescent="0.2">
      <c r="A703" s="3">
        <v>0.74579277499999996</v>
      </c>
      <c r="B703" s="2">
        <v>0.46645011800000002</v>
      </c>
      <c r="C703" s="3">
        <v>9.0586195239999991</v>
      </c>
      <c r="D703" s="3">
        <v>3.2472362779999999</v>
      </c>
      <c r="E703" s="2">
        <v>1.445698978</v>
      </c>
      <c r="F703" s="2">
        <v>1.044468065</v>
      </c>
    </row>
    <row r="704" spans="1:6" x14ac:dyDescent="0.2">
      <c r="A704" s="3">
        <v>4.819157358</v>
      </c>
      <c r="B704" s="2">
        <v>6.0664630969999997</v>
      </c>
      <c r="C704" s="3">
        <v>2.0487861349999998</v>
      </c>
      <c r="D704" s="3">
        <v>2.063840157</v>
      </c>
      <c r="E704" s="2">
        <v>5.4379526309999999</v>
      </c>
      <c r="F704" s="2">
        <v>2.3878987440000001</v>
      </c>
    </row>
    <row r="705" spans="1:6" x14ac:dyDescent="0.2">
      <c r="A705" s="3">
        <v>6.1694285129999997</v>
      </c>
      <c r="B705" s="2">
        <v>1.599556771</v>
      </c>
      <c r="C705" s="3">
        <v>4.4043877389999997</v>
      </c>
      <c r="D705" s="3">
        <v>3.523057407</v>
      </c>
      <c r="E705" s="2">
        <v>1.634734591</v>
      </c>
      <c r="F705" s="2">
        <v>2.8733977359999998</v>
      </c>
    </row>
    <row r="706" spans="1:6" x14ac:dyDescent="0.2">
      <c r="A706" s="3">
        <v>2.3560395239999998</v>
      </c>
      <c r="B706" s="2">
        <v>1.606237506</v>
      </c>
      <c r="C706" s="3">
        <v>3.7511212390000002</v>
      </c>
      <c r="D706" s="3">
        <v>3.3958021600000001</v>
      </c>
      <c r="E706" s="2">
        <v>4.2414173379999998</v>
      </c>
      <c r="F706" s="2">
        <v>1.3535387430000001</v>
      </c>
    </row>
    <row r="707" spans="1:6" x14ac:dyDescent="0.2">
      <c r="A707" s="3">
        <v>1.6719914920000001</v>
      </c>
      <c r="B707" s="2">
        <v>0.581903422</v>
      </c>
      <c r="C707" s="3">
        <v>1.9880272569999999</v>
      </c>
      <c r="D707" s="3">
        <v>2.8389912339999999</v>
      </c>
      <c r="E707" s="2">
        <v>2.0549610270000001</v>
      </c>
      <c r="F707" s="2">
        <v>1.2059112009999999</v>
      </c>
    </row>
    <row r="708" spans="1:6" x14ac:dyDescent="0.2">
      <c r="A708" s="3">
        <v>0.81074335600000003</v>
      </c>
      <c r="B708" s="2">
        <v>1.877686575</v>
      </c>
      <c r="C708" s="3">
        <v>5.0165222040000002</v>
      </c>
      <c r="D708" s="3">
        <v>4.0491079020000003</v>
      </c>
      <c r="E708" s="2">
        <v>8.1079236130000005</v>
      </c>
      <c r="F708" s="2">
        <v>3.8022658819999999</v>
      </c>
    </row>
    <row r="709" spans="1:6" x14ac:dyDescent="0.2">
      <c r="A709" s="3">
        <v>2.9406891580000001</v>
      </c>
      <c r="B709" s="2">
        <v>0.53131185400000003</v>
      </c>
      <c r="C709" s="3">
        <v>4.9961619009999998</v>
      </c>
      <c r="D709" s="3">
        <v>1.279837318</v>
      </c>
      <c r="E709" s="2">
        <v>1.7458836419999999</v>
      </c>
      <c r="F709" s="2">
        <v>3.947251708</v>
      </c>
    </row>
    <row r="710" spans="1:6" x14ac:dyDescent="0.2">
      <c r="A710" s="3">
        <v>7.4449760960000004</v>
      </c>
      <c r="B710" s="2">
        <v>2.7903138539999999</v>
      </c>
      <c r="C710" s="3">
        <v>3.4434771149999999</v>
      </c>
      <c r="D710" s="3">
        <v>1.6967517670000001</v>
      </c>
      <c r="E710" s="2">
        <v>2.4642916160000001</v>
      </c>
      <c r="F710" s="2">
        <v>2.7417730659999999</v>
      </c>
    </row>
    <row r="711" spans="1:6" x14ac:dyDescent="0.2">
      <c r="A711" s="3">
        <v>0.96907806799999996</v>
      </c>
      <c r="B711" s="2">
        <v>3.2667967569999998</v>
      </c>
      <c r="C711" s="3">
        <v>4.527635332</v>
      </c>
      <c r="D711" s="3">
        <v>2.4254293429999998</v>
      </c>
      <c r="E711" s="2">
        <v>3.3161632729999999</v>
      </c>
      <c r="F711" s="2">
        <v>1.185287712</v>
      </c>
    </row>
    <row r="712" spans="1:6" x14ac:dyDescent="0.2">
      <c r="A712" s="3">
        <v>4.0677422229999998</v>
      </c>
      <c r="B712" s="2">
        <v>3.0611279250000001</v>
      </c>
      <c r="C712" s="3">
        <v>3.4272008270000001</v>
      </c>
      <c r="D712" s="3">
        <v>3.9277063769999998</v>
      </c>
      <c r="E712" s="2">
        <v>2.1062431469999998</v>
      </c>
      <c r="F712" s="2">
        <v>2.2863498440000001</v>
      </c>
    </row>
    <row r="713" spans="1:6" x14ac:dyDescent="0.2">
      <c r="A713" s="3">
        <v>5.2500314130000003</v>
      </c>
      <c r="B713" s="2">
        <v>0.40061496400000002</v>
      </c>
      <c r="C713" s="3">
        <v>5.4810035959999999</v>
      </c>
      <c r="D713" s="3">
        <v>1.72390917</v>
      </c>
      <c r="E713" s="2">
        <v>6.218343419</v>
      </c>
      <c r="F713" s="2">
        <v>3.8240167450000002</v>
      </c>
    </row>
    <row r="714" spans="1:6" x14ac:dyDescent="0.2">
      <c r="A714" s="3">
        <v>1.049457004</v>
      </c>
      <c r="B714" s="2">
        <v>5.0666055720000003</v>
      </c>
      <c r="C714" s="3">
        <v>2.6667729040000001</v>
      </c>
      <c r="D714" s="3">
        <v>1.158282794</v>
      </c>
      <c r="E714" s="2">
        <v>2.8646998450000001</v>
      </c>
      <c r="F714" s="2">
        <v>1.2808678929999999</v>
      </c>
    </row>
    <row r="715" spans="1:6" x14ac:dyDescent="0.2">
      <c r="A715" s="3">
        <v>2.8257380200000002</v>
      </c>
      <c r="B715" s="2">
        <v>2.9616625839999999</v>
      </c>
      <c r="C715" s="3">
        <v>2.1133653560000001</v>
      </c>
      <c r="D715" s="3">
        <v>1.4437001199999999</v>
      </c>
      <c r="E715" s="2">
        <v>5.4856445159999998</v>
      </c>
      <c r="F715" s="2">
        <v>1.394791245</v>
      </c>
    </row>
    <row r="716" spans="1:6" x14ac:dyDescent="0.2">
      <c r="A716" s="3">
        <v>4.9809410889999999</v>
      </c>
      <c r="B716" s="2">
        <v>3.8223453740000002</v>
      </c>
      <c r="C716" s="3">
        <v>1.4207872399999999</v>
      </c>
      <c r="D716" s="3">
        <v>2.4825220250000002</v>
      </c>
      <c r="E716" s="2">
        <v>2.4313407499999999</v>
      </c>
      <c r="F716" s="2">
        <v>2.1317405800000002</v>
      </c>
    </row>
    <row r="717" spans="1:6" x14ac:dyDescent="0.2">
      <c r="A717" s="3">
        <v>1.1495453630000001</v>
      </c>
      <c r="B717" s="2">
        <v>3.2768115889999998</v>
      </c>
      <c r="C717" s="3">
        <v>4.0417506200000002</v>
      </c>
      <c r="D717" s="3">
        <v>5.8668034950000001</v>
      </c>
      <c r="E717" s="2">
        <v>2.732929548</v>
      </c>
      <c r="F717" s="2">
        <v>1.5521034380000001</v>
      </c>
    </row>
    <row r="718" spans="1:6" x14ac:dyDescent="0.2">
      <c r="A718" s="3">
        <v>2.8892427390000002</v>
      </c>
      <c r="B718" s="2">
        <v>1.7613573</v>
      </c>
      <c r="C718" s="3">
        <v>1.4631025769999999</v>
      </c>
      <c r="D718" s="3">
        <v>1.880084305</v>
      </c>
      <c r="E718" s="2">
        <v>2.4572973340000002</v>
      </c>
      <c r="F718" s="2">
        <v>0.50809478699999999</v>
      </c>
    </row>
    <row r="719" spans="1:6" x14ac:dyDescent="0.2">
      <c r="A719" s="3">
        <v>0.28591725200000001</v>
      </c>
      <c r="B719" s="2">
        <v>1.1657757289999999</v>
      </c>
      <c r="C719" s="3">
        <v>1.957846483</v>
      </c>
      <c r="D719" s="3">
        <v>4.3266557480000003</v>
      </c>
      <c r="E719" s="2">
        <v>2.8668864589999998</v>
      </c>
      <c r="F719" s="2">
        <v>3.7734279389999998</v>
      </c>
    </row>
    <row r="720" spans="1:6" x14ac:dyDescent="0.2">
      <c r="A720" s="3">
        <v>1.7260722340000001</v>
      </c>
      <c r="B720" s="2">
        <v>4.0908455549999996</v>
      </c>
      <c r="C720" s="3">
        <v>1.962850652</v>
      </c>
      <c r="D720" s="3">
        <v>1.1052818419999999</v>
      </c>
      <c r="E720" s="2">
        <v>1.9002798519999999</v>
      </c>
      <c r="F720" s="2">
        <v>1.516023693</v>
      </c>
    </row>
    <row r="721" spans="1:6" x14ac:dyDescent="0.2">
      <c r="A721" s="3">
        <v>0.424199194</v>
      </c>
      <c r="B721" s="2">
        <v>4.4119119070000004</v>
      </c>
      <c r="C721" s="3">
        <v>2.3928274919999999</v>
      </c>
      <c r="D721" s="3">
        <v>1.223298116</v>
      </c>
      <c r="E721" s="2">
        <v>5.155793837</v>
      </c>
      <c r="F721" s="2">
        <v>0.55590739700000003</v>
      </c>
    </row>
    <row r="722" spans="1:6" x14ac:dyDescent="0.2">
      <c r="A722" s="3">
        <v>4.3603454770000001</v>
      </c>
      <c r="B722" s="2">
        <v>1.2242211199999999</v>
      </c>
      <c r="C722" s="3">
        <v>5.5723037709999996</v>
      </c>
      <c r="D722" s="3">
        <v>1.921583882</v>
      </c>
      <c r="E722" s="2">
        <v>4.4123730249999999</v>
      </c>
      <c r="F722" s="2">
        <v>1.3871882680000001</v>
      </c>
    </row>
    <row r="723" spans="1:6" x14ac:dyDescent="0.2">
      <c r="A723" s="3">
        <v>1.269724785</v>
      </c>
      <c r="B723" s="2">
        <v>2.627808242</v>
      </c>
      <c r="C723" s="3">
        <v>0.73764253099999999</v>
      </c>
      <c r="D723" s="3">
        <v>1.6504659770000001</v>
      </c>
      <c r="E723" s="2">
        <v>4.7810547950000002</v>
      </c>
      <c r="F723" s="2">
        <v>5.1025045000000002</v>
      </c>
    </row>
    <row r="724" spans="1:6" x14ac:dyDescent="0.2">
      <c r="A724" s="3">
        <v>1.433139999</v>
      </c>
      <c r="B724" s="2">
        <v>1.186490064</v>
      </c>
      <c r="C724" s="3">
        <v>1.8801839579999999</v>
      </c>
      <c r="D724" s="3">
        <v>0.54586210899999998</v>
      </c>
      <c r="E724" s="2">
        <v>2.5915269140000001</v>
      </c>
      <c r="F724" s="2">
        <v>1.387582605</v>
      </c>
    </row>
    <row r="725" spans="1:6" x14ac:dyDescent="0.2">
      <c r="A725" s="3">
        <v>2.918686348</v>
      </c>
      <c r="B725" s="2">
        <v>3.707088369</v>
      </c>
      <c r="C725" s="3">
        <v>0.47976152300000002</v>
      </c>
      <c r="D725" s="3">
        <v>0.45985241199999999</v>
      </c>
      <c r="E725" s="2">
        <v>4.6350741900000001</v>
      </c>
      <c r="F725" s="2">
        <v>0.54435170799999999</v>
      </c>
    </row>
    <row r="726" spans="1:6" x14ac:dyDescent="0.2">
      <c r="A726" s="3">
        <v>6.815721022</v>
      </c>
      <c r="B726" s="2">
        <v>0.71554775500000001</v>
      </c>
      <c r="C726" s="3">
        <v>1.5852184620000001</v>
      </c>
      <c r="D726" s="3">
        <v>1.2134582819999999</v>
      </c>
      <c r="E726" s="2">
        <v>4.3199804779999997</v>
      </c>
      <c r="F726" s="2">
        <v>0.70668701099999998</v>
      </c>
    </row>
    <row r="727" spans="1:6" x14ac:dyDescent="0.2">
      <c r="A727" s="3">
        <v>0.71923930599999997</v>
      </c>
      <c r="B727" s="2">
        <v>4.4201923250000004</v>
      </c>
      <c r="C727" s="3">
        <v>4.2151656659999999</v>
      </c>
      <c r="D727" s="3">
        <v>1.5031581940000001</v>
      </c>
      <c r="E727" s="2">
        <v>3.2389853849999999</v>
      </c>
      <c r="F727" s="2">
        <v>0.44270738300000001</v>
      </c>
    </row>
    <row r="728" spans="1:6" x14ac:dyDescent="0.2">
      <c r="A728" s="3">
        <v>4.508955931</v>
      </c>
      <c r="B728" s="2">
        <v>4.4524512720000002</v>
      </c>
      <c r="C728" s="3">
        <v>5.8495165179999997</v>
      </c>
      <c r="D728" s="3">
        <v>0.99789913799999996</v>
      </c>
      <c r="E728" s="2">
        <v>2.0559096069999998</v>
      </c>
      <c r="F728" s="2">
        <v>1.154360931</v>
      </c>
    </row>
    <row r="729" spans="1:6" x14ac:dyDescent="0.2">
      <c r="A729" s="3">
        <v>3.5087060879999998</v>
      </c>
      <c r="B729" s="2">
        <v>7.1872780399999998</v>
      </c>
      <c r="C729" s="3">
        <v>2.9680834780000001</v>
      </c>
      <c r="D729" s="3">
        <v>4.1840271299999996</v>
      </c>
      <c r="E729" s="2">
        <v>3.5192463589999998</v>
      </c>
      <c r="F729" s="2">
        <v>3.2994751130000002</v>
      </c>
    </row>
    <row r="730" spans="1:6" x14ac:dyDescent="0.2">
      <c r="A730" s="3">
        <v>0.96166094999999996</v>
      </c>
      <c r="B730" s="2">
        <v>1.727137817</v>
      </c>
      <c r="C730" s="3">
        <v>1.9541598650000001</v>
      </c>
      <c r="D730" s="3">
        <v>0.59026298399999999</v>
      </c>
      <c r="E730" s="2">
        <v>4.5514588959999998</v>
      </c>
      <c r="F730" s="2">
        <v>2.091117031</v>
      </c>
    </row>
    <row r="731" spans="1:6" x14ac:dyDescent="0.2">
      <c r="A731" s="3">
        <v>6.3882056350000003</v>
      </c>
      <c r="B731" s="2">
        <v>6.7120029170000004</v>
      </c>
      <c r="C731" s="3">
        <v>1.0181374809999999</v>
      </c>
      <c r="D731" s="3">
        <v>0.37282887399999998</v>
      </c>
      <c r="E731" s="2">
        <v>3.4874410340000002</v>
      </c>
      <c r="F731" s="2">
        <v>4.8804254260000004</v>
      </c>
    </row>
    <row r="732" spans="1:6" x14ac:dyDescent="0.2">
      <c r="A732" s="3">
        <v>1.7096781459999999</v>
      </c>
      <c r="B732" s="2">
        <v>6.0872047389999997</v>
      </c>
      <c r="C732" s="3">
        <v>1.520416099</v>
      </c>
      <c r="D732" s="3">
        <v>0.42724381900000002</v>
      </c>
      <c r="E732" s="2">
        <v>3.012138545</v>
      </c>
      <c r="F732" s="2">
        <v>5.7484174790000004</v>
      </c>
    </row>
    <row r="733" spans="1:6" x14ac:dyDescent="0.2">
      <c r="A733" s="3">
        <v>1.7362207540000001</v>
      </c>
      <c r="B733" s="2">
        <v>0.55312225599999998</v>
      </c>
      <c r="C733" s="3">
        <v>3.5852135430000001</v>
      </c>
      <c r="D733" s="3">
        <v>0.470638575</v>
      </c>
      <c r="E733" s="2">
        <v>6.1899747549999997</v>
      </c>
      <c r="F733" s="2">
        <v>3.8536045570000002</v>
      </c>
    </row>
    <row r="734" spans="1:6" x14ac:dyDescent="0.2">
      <c r="A734" s="3">
        <v>1.654066429</v>
      </c>
      <c r="B734" s="2">
        <v>0.42630606599999998</v>
      </c>
      <c r="C734" s="3">
        <v>2.441216346</v>
      </c>
      <c r="D734" s="3">
        <v>3.0954598899999999</v>
      </c>
      <c r="E734" s="2">
        <v>0.47852054599999999</v>
      </c>
      <c r="F734" s="2">
        <v>3.657072576</v>
      </c>
    </row>
    <row r="735" spans="1:6" x14ac:dyDescent="0.2">
      <c r="A735" s="3">
        <v>4.088657231</v>
      </c>
      <c r="B735" s="2">
        <v>0.53003434999999999</v>
      </c>
      <c r="C735" s="3">
        <v>0.452926895</v>
      </c>
      <c r="D735" s="3">
        <v>0.58968725600000005</v>
      </c>
      <c r="E735" s="2">
        <v>3.8192149030000002</v>
      </c>
      <c r="F735" s="2">
        <v>1.7867255980000001</v>
      </c>
    </row>
    <row r="736" spans="1:6" x14ac:dyDescent="0.2">
      <c r="A736" s="3">
        <v>4.1318415599999998</v>
      </c>
      <c r="B736" s="2">
        <v>5.1982817910000003</v>
      </c>
      <c r="C736" s="3">
        <v>4.5887138419999998</v>
      </c>
      <c r="D736" s="3">
        <v>0.485331868</v>
      </c>
      <c r="E736" s="2">
        <v>2.2742842190000001</v>
      </c>
      <c r="F736" s="2">
        <v>3.9595085129999998</v>
      </c>
    </row>
    <row r="737" spans="1:6" x14ac:dyDescent="0.2">
      <c r="A737" s="3">
        <v>3.4992548769999998</v>
      </c>
      <c r="B737" s="2">
        <v>1.313044842</v>
      </c>
      <c r="C737" s="3">
        <v>1.1440614950000001</v>
      </c>
      <c r="D737" s="3">
        <v>3.4506247079999999</v>
      </c>
      <c r="E737" s="2">
        <v>3.7195404829999998</v>
      </c>
      <c r="F737" s="2">
        <v>2.315449326</v>
      </c>
    </row>
    <row r="738" spans="1:6" x14ac:dyDescent="0.2">
      <c r="A738" s="3">
        <v>3.1577745250000002</v>
      </c>
      <c r="B738" s="2">
        <v>2.8242275129999999</v>
      </c>
      <c r="C738" s="3">
        <v>1.9580970929999999</v>
      </c>
      <c r="D738" s="3">
        <v>1.9404647349999999</v>
      </c>
      <c r="E738" s="2">
        <v>1.872501242</v>
      </c>
      <c r="F738" s="2">
        <v>1.8159444600000001</v>
      </c>
    </row>
    <row r="739" spans="1:6" x14ac:dyDescent="0.2">
      <c r="A739" s="3">
        <v>5.8138574519999997</v>
      </c>
      <c r="B739" s="2">
        <v>3.2842590870000001</v>
      </c>
      <c r="C739" s="3">
        <v>1.009481638</v>
      </c>
      <c r="D739" s="3">
        <v>9.1552888410000008</v>
      </c>
      <c r="E739" s="2">
        <v>5.6384273470000004</v>
      </c>
      <c r="F739" s="2">
        <v>3.1221277519999999</v>
      </c>
    </row>
    <row r="740" spans="1:6" x14ac:dyDescent="0.2">
      <c r="A740" s="3">
        <v>3.0802476859999999</v>
      </c>
      <c r="B740" s="2">
        <v>1.8374155210000001</v>
      </c>
      <c r="C740" s="3">
        <v>0.476871663</v>
      </c>
      <c r="D740" s="3">
        <v>1.9581774160000001</v>
      </c>
      <c r="E740" s="2">
        <v>1.6783130669999999</v>
      </c>
      <c r="F740" s="2">
        <v>3.8215901030000001</v>
      </c>
    </row>
    <row r="741" spans="1:6" x14ac:dyDescent="0.2">
      <c r="A741" s="3">
        <v>2.4735022629999999</v>
      </c>
      <c r="B741" s="2">
        <v>2.3428056979999998</v>
      </c>
      <c r="C741" s="3">
        <v>1.9870305580000001</v>
      </c>
      <c r="D741" s="3">
        <v>2.1158596279999999</v>
      </c>
      <c r="E741" s="2">
        <v>3.4740233699999998</v>
      </c>
      <c r="F741" s="2">
        <v>1.5805444200000001</v>
      </c>
    </row>
    <row r="742" spans="1:6" x14ac:dyDescent="0.2">
      <c r="A742" s="3">
        <v>1.6099737039999999</v>
      </c>
      <c r="B742" s="2">
        <v>3.8712552179999999</v>
      </c>
      <c r="C742" s="3">
        <v>0.79945681899999999</v>
      </c>
      <c r="D742" s="3">
        <v>3.1190741690000001</v>
      </c>
      <c r="E742" s="2">
        <v>0.35385545600000001</v>
      </c>
      <c r="F742" s="2">
        <v>1.5384597609999999</v>
      </c>
    </row>
    <row r="743" spans="1:6" x14ac:dyDescent="0.2">
      <c r="A743" s="3">
        <v>0.88433318599999999</v>
      </c>
      <c r="B743" s="2">
        <v>5.1675884920000001</v>
      </c>
      <c r="C743" s="3">
        <v>2.5562794050000002</v>
      </c>
      <c r="D743" s="3">
        <v>3.6855026259999999</v>
      </c>
      <c r="E743" s="2">
        <v>2.9297185209999999</v>
      </c>
      <c r="F743" s="2">
        <v>1.564331817</v>
      </c>
    </row>
    <row r="744" spans="1:6" x14ac:dyDescent="0.2">
      <c r="A744" s="3">
        <v>0.880614762</v>
      </c>
      <c r="B744" s="2">
        <v>2.5896409469999999</v>
      </c>
      <c r="C744" s="3">
        <v>1.5009588149999999</v>
      </c>
      <c r="D744" s="3">
        <v>2.0172140249999999</v>
      </c>
      <c r="E744" s="2">
        <v>2.9012727909999998</v>
      </c>
      <c r="F744" s="2">
        <v>2.0819462510000002</v>
      </c>
    </row>
    <row r="745" spans="1:6" x14ac:dyDescent="0.2">
      <c r="A745" s="3">
        <v>5.8714148750000001</v>
      </c>
      <c r="B745" s="2">
        <v>2.8631858139999999</v>
      </c>
      <c r="C745" s="3">
        <v>0.68353558299999995</v>
      </c>
      <c r="D745" s="3">
        <v>2.0562027610000002</v>
      </c>
      <c r="E745" s="2">
        <v>0.43379099599999998</v>
      </c>
      <c r="F745" s="2">
        <v>1.537555274</v>
      </c>
    </row>
    <row r="746" spans="1:6" x14ac:dyDescent="0.2">
      <c r="A746" s="3">
        <v>1.345062395</v>
      </c>
      <c r="B746" s="2">
        <v>3.1227623059999998</v>
      </c>
      <c r="C746" s="3">
        <v>3.5568889010000002</v>
      </c>
      <c r="D746" s="3">
        <v>1.7442683489999999</v>
      </c>
      <c r="E746" s="2">
        <v>2.3499788349999999</v>
      </c>
      <c r="F746" s="2">
        <v>1.881888217</v>
      </c>
    </row>
    <row r="747" spans="1:6" x14ac:dyDescent="0.2">
      <c r="A747" s="3">
        <v>3.8177475099999998</v>
      </c>
      <c r="B747" s="2">
        <v>2.766688212</v>
      </c>
      <c r="C747" s="3">
        <v>2.4986493529999998</v>
      </c>
      <c r="D747" s="3">
        <v>2.099804867</v>
      </c>
      <c r="E747" s="2">
        <v>7.6485868110000004</v>
      </c>
      <c r="F747" s="2">
        <v>3.3224334770000001</v>
      </c>
    </row>
    <row r="748" spans="1:6" x14ac:dyDescent="0.2">
      <c r="A748" s="3">
        <v>7.482062956</v>
      </c>
      <c r="B748" s="2">
        <v>3.2146916729999999</v>
      </c>
      <c r="C748" s="3">
        <v>6.5688614159999998</v>
      </c>
      <c r="D748" s="3">
        <v>3.1192061039999999</v>
      </c>
      <c r="E748" s="2">
        <v>5.1432573389999998</v>
      </c>
      <c r="F748" s="2">
        <v>1.386377416</v>
      </c>
    </row>
    <row r="749" spans="1:6" x14ac:dyDescent="0.2">
      <c r="A749" s="3">
        <v>0.42553552100000003</v>
      </c>
      <c r="B749" s="2">
        <v>3.2153574759999999</v>
      </c>
      <c r="C749" s="3">
        <v>8.109082356</v>
      </c>
      <c r="D749" s="3">
        <v>3.0834425460000001</v>
      </c>
      <c r="E749" s="2">
        <v>1.221682838</v>
      </c>
      <c r="F749" s="2">
        <v>2.2725627030000002</v>
      </c>
    </row>
    <row r="750" spans="1:6" x14ac:dyDescent="0.2">
      <c r="A750" s="3">
        <v>4.6692567370000004</v>
      </c>
      <c r="B750" s="2">
        <v>4.3156413789999997</v>
      </c>
      <c r="C750" s="3">
        <v>4.967201835</v>
      </c>
      <c r="D750" s="3">
        <v>1.0262233549999999</v>
      </c>
      <c r="E750" s="2">
        <v>3.4590866450000002</v>
      </c>
      <c r="F750" s="2">
        <v>1.2866658200000001</v>
      </c>
    </row>
    <row r="751" spans="1:6" x14ac:dyDescent="0.2">
      <c r="A751" s="3">
        <v>0.498185606</v>
      </c>
      <c r="B751" s="2">
        <v>4.4759662809999998</v>
      </c>
      <c r="C751" s="3">
        <v>4.6835767959999997</v>
      </c>
      <c r="D751" s="3">
        <v>3.2011303350000002</v>
      </c>
      <c r="E751" s="2">
        <v>3.7882318989999999</v>
      </c>
      <c r="F751" s="2">
        <v>3.4508272390000001</v>
      </c>
    </row>
    <row r="752" spans="1:6" x14ac:dyDescent="0.2">
      <c r="A752" s="3">
        <v>4.0185251280000003</v>
      </c>
      <c r="B752" s="2">
        <v>5.7556811679999997</v>
      </c>
      <c r="C752" s="3">
        <v>3.3009947419999999</v>
      </c>
      <c r="D752" s="3">
        <v>2.6488314210000001</v>
      </c>
      <c r="E752" s="2">
        <v>2.9414344159999999</v>
      </c>
      <c r="F752" s="2">
        <v>1.113160801</v>
      </c>
    </row>
    <row r="753" spans="1:6" x14ac:dyDescent="0.2">
      <c r="A753" s="3">
        <v>3.0164099360000001</v>
      </c>
      <c r="B753" s="2">
        <v>0.981309612</v>
      </c>
      <c r="C753" s="3">
        <v>1.5785529140000001</v>
      </c>
      <c r="D753" s="3">
        <v>1.69566255</v>
      </c>
      <c r="E753" s="2">
        <v>3.2139315559999999</v>
      </c>
      <c r="F753" s="2">
        <v>0.86778240900000003</v>
      </c>
    </row>
    <row r="754" spans="1:6" x14ac:dyDescent="0.2">
      <c r="A754" s="3">
        <v>2.2808776879999999</v>
      </c>
      <c r="B754" s="2">
        <v>2.8613447490000001</v>
      </c>
      <c r="C754" s="3">
        <v>3.4052130209999998</v>
      </c>
      <c r="D754" s="3">
        <v>4.8656315330000002</v>
      </c>
      <c r="E754" s="2">
        <v>4.054810228</v>
      </c>
      <c r="F754" s="2">
        <v>2.7159891119999999</v>
      </c>
    </row>
    <row r="755" spans="1:6" x14ac:dyDescent="0.2">
      <c r="A755" s="3">
        <v>3.9620725559999999</v>
      </c>
      <c r="B755" s="2">
        <v>1.9683527679999999</v>
      </c>
      <c r="C755" s="3">
        <v>6.3824246259999997</v>
      </c>
      <c r="D755" s="3">
        <v>0.49659003099999999</v>
      </c>
      <c r="E755" s="2">
        <v>3.0021381300000001</v>
      </c>
      <c r="F755" s="2">
        <v>1.1460708879999999</v>
      </c>
    </row>
    <row r="756" spans="1:6" x14ac:dyDescent="0.2">
      <c r="A756" s="3">
        <v>1.1583349030000001</v>
      </c>
      <c r="B756" s="2">
        <v>4.3863845069999998</v>
      </c>
      <c r="C756" s="3">
        <v>3.5419037200000001</v>
      </c>
      <c r="D756" s="3">
        <v>4.847572778</v>
      </c>
      <c r="E756" s="2">
        <v>3.6743400020000001</v>
      </c>
      <c r="F756" s="2">
        <v>0.67681039399999998</v>
      </c>
    </row>
    <row r="757" spans="1:6" x14ac:dyDescent="0.2">
      <c r="A757" s="3">
        <v>1.5337803169999999</v>
      </c>
      <c r="B757" s="2">
        <v>4.9827244469999998</v>
      </c>
      <c r="C757" s="3">
        <v>1.373238695</v>
      </c>
      <c r="D757" s="3">
        <v>1.920627434</v>
      </c>
      <c r="E757" s="2">
        <v>2.8153280550000002</v>
      </c>
      <c r="F757" s="2">
        <v>5.9009061579999997</v>
      </c>
    </row>
    <row r="758" spans="1:6" x14ac:dyDescent="0.2">
      <c r="A758" s="3">
        <v>0.72519798800000002</v>
      </c>
      <c r="B758" s="2">
        <v>3.90433165</v>
      </c>
      <c r="C758" s="3">
        <v>0.54797869200000004</v>
      </c>
      <c r="D758" s="3">
        <v>0.60077186299999996</v>
      </c>
      <c r="E758" s="2">
        <v>3.6175037900000002</v>
      </c>
      <c r="F758" s="2">
        <v>3.3227767890000002</v>
      </c>
    </row>
    <row r="759" spans="1:6" x14ac:dyDescent="0.2">
      <c r="A759" s="3">
        <v>0.44719455000000002</v>
      </c>
      <c r="B759" s="2">
        <v>6.7803674320000002</v>
      </c>
      <c r="C759" s="3">
        <v>3.3390071360000002</v>
      </c>
      <c r="D759" s="3">
        <v>3.9903916050000001</v>
      </c>
      <c r="E759" s="2">
        <v>3.4398698919999999</v>
      </c>
      <c r="F759" s="2">
        <v>4.1551550910000001</v>
      </c>
    </row>
    <row r="760" spans="1:6" x14ac:dyDescent="0.2">
      <c r="A760" s="3">
        <v>2.3155873439999999</v>
      </c>
      <c r="B760" s="2">
        <v>5.3383603190000004</v>
      </c>
      <c r="C760" s="3">
        <v>2.1719997740000001</v>
      </c>
      <c r="D760" s="3">
        <v>4.5878375900000004</v>
      </c>
      <c r="E760" s="2">
        <v>7.4091716439999997</v>
      </c>
      <c r="F760" s="2">
        <v>1.296866139</v>
      </c>
    </row>
    <row r="761" spans="1:6" x14ac:dyDescent="0.2">
      <c r="A761" s="3">
        <v>2.8390941569999999</v>
      </c>
      <c r="B761" s="2">
        <v>1.465748507</v>
      </c>
      <c r="C761" s="3">
        <v>4.4375942559999997</v>
      </c>
      <c r="D761" s="3">
        <v>2.1020436899999999</v>
      </c>
      <c r="E761" s="2">
        <v>6.3375067850000004</v>
      </c>
      <c r="F761" s="2">
        <v>1.814350184</v>
      </c>
    </row>
    <row r="762" spans="1:6" x14ac:dyDescent="0.2">
      <c r="A762" s="3">
        <v>1.9033382029999999</v>
      </c>
      <c r="B762" s="2">
        <v>0.65964924999999996</v>
      </c>
      <c r="C762" s="3">
        <v>1.8580607769999999</v>
      </c>
      <c r="D762" s="3">
        <v>0.57252009000000004</v>
      </c>
      <c r="E762" s="2">
        <v>2.5621366210000001</v>
      </c>
      <c r="F762" s="2">
        <v>0.33393299100000001</v>
      </c>
    </row>
    <row r="763" spans="1:6" x14ac:dyDescent="0.2">
      <c r="A763" s="3">
        <v>0.38416283899999998</v>
      </c>
      <c r="B763" s="2">
        <v>1.658931522</v>
      </c>
      <c r="C763" s="3">
        <v>3.21896505</v>
      </c>
      <c r="D763" s="3">
        <v>2.2463251839999998</v>
      </c>
      <c r="E763" s="2">
        <v>3.746030078</v>
      </c>
      <c r="F763" s="2">
        <v>4.0189359590000002</v>
      </c>
    </row>
    <row r="764" spans="1:6" x14ac:dyDescent="0.2">
      <c r="A764" s="3">
        <v>1.85433665</v>
      </c>
      <c r="B764" s="2">
        <v>2.100589727</v>
      </c>
      <c r="C764" s="3">
        <v>7.551803434</v>
      </c>
      <c r="D764" s="3">
        <v>1.175158989</v>
      </c>
      <c r="E764" s="2">
        <v>5.375540194</v>
      </c>
      <c r="F764" s="2">
        <v>2.323755953</v>
      </c>
    </row>
    <row r="765" spans="1:6" x14ac:dyDescent="0.2">
      <c r="A765" s="3">
        <v>1.6050764399999999</v>
      </c>
      <c r="B765" s="2">
        <v>2.3733692610000001</v>
      </c>
      <c r="C765" s="3">
        <v>1.3193371819999999</v>
      </c>
      <c r="D765" s="3">
        <v>0.77539003500000003</v>
      </c>
      <c r="E765" s="2">
        <v>2.6160653649999999</v>
      </c>
      <c r="F765" s="2">
        <v>2.8081706710000001</v>
      </c>
    </row>
    <row r="766" spans="1:6" x14ac:dyDescent="0.2">
      <c r="A766" s="3">
        <v>1.50210062</v>
      </c>
      <c r="B766" s="2">
        <v>3.575668753</v>
      </c>
      <c r="C766" s="3">
        <v>1.065862182</v>
      </c>
      <c r="D766" s="3">
        <v>0.47937495699999999</v>
      </c>
      <c r="E766" s="2">
        <v>6.5609546610000002</v>
      </c>
      <c r="F766" s="2">
        <v>3.1796200419999998</v>
      </c>
    </row>
    <row r="767" spans="1:6" x14ac:dyDescent="0.2">
      <c r="A767" s="3">
        <v>2.965415186</v>
      </c>
      <c r="B767" s="2">
        <v>3.1666443279999998</v>
      </c>
      <c r="C767" s="3">
        <v>0.42356671200000001</v>
      </c>
      <c r="D767" s="3">
        <v>0.51161188400000002</v>
      </c>
      <c r="E767" s="2">
        <v>4.728442298</v>
      </c>
      <c r="F767" s="2">
        <v>0.41330678999999998</v>
      </c>
    </row>
    <row r="768" spans="1:6" x14ac:dyDescent="0.2">
      <c r="A768" s="3">
        <v>2.5280703390000001</v>
      </c>
      <c r="B768" s="2">
        <v>4.0184433320000004</v>
      </c>
      <c r="C768" s="3">
        <v>3.385247305</v>
      </c>
      <c r="D768" s="3">
        <v>3.5260425</v>
      </c>
      <c r="E768" s="2">
        <v>2.9352445720000002</v>
      </c>
      <c r="F768" s="2">
        <v>0.30876396</v>
      </c>
    </row>
    <row r="769" spans="1:6" x14ac:dyDescent="0.2">
      <c r="A769" s="3">
        <v>2.9129492789999998</v>
      </c>
      <c r="B769" s="2">
        <v>2.1752624209999998</v>
      </c>
      <c r="C769" s="3">
        <v>0.67168155200000002</v>
      </c>
      <c r="D769" s="3">
        <v>0.54268053000000005</v>
      </c>
      <c r="E769" s="2">
        <v>6.2333393680000002</v>
      </c>
      <c r="F769" s="2">
        <v>1.075749176</v>
      </c>
    </row>
    <row r="770" spans="1:6" x14ac:dyDescent="0.2">
      <c r="A770" s="3">
        <v>9.5185662559999997</v>
      </c>
      <c r="B770" s="2">
        <v>1.9353708169999999</v>
      </c>
      <c r="C770" s="3">
        <v>1.0703984609999999</v>
      </c>
      <c r="D770" s="3">
        <v>0.58148384099999995</v>
      </c>
      <c r="E770" s="2">
        <v>4.4861028479999998</v>
      </c>
      <c r="F770" s="2">
        <v>0.61877056900000005</v>
      </c>
    </row>
    <row r="771" spans="1:6" x14ac:dyDescent="0.2">
      <c r="A771" s="3">
        <v>2.670927974</v>
      </c>
      <c r="B771" s="2">
        <v>3.3073331850000001</v>
      </c>
      <c r="C771" s="3">
        <v>3.4263949779999998</v>
      </c>
      <c r="D771" s="3">
        <v>0.73784080699999999</v>
      </c>
      <c r="E771" s="2">
        <v>2.3543088019999998</v>
      </c>
      <c r="F771" s="2">
        <v>2.7997099049999998</v>
      </c>
    </row>
    <row r="772" spans="1:6" x14ac:dyDescent="0.2">
      <c r="A772" s="3">
        <v>3.921869681</v>
      </c>
      <c r="B772" s="2">
        <v>5.7097010429999999</v>
      </c>
      <c r="C772" s="3">
        <v>0.56150734899999999</v>
      </c>
      <c r="D772" s="3">
        <v>2.218803732</v>
      </c>
      <c r="E772" s="2">
        <v>0.92111048200000001</v>
      </c>
      <c r="F772" s="2">
        <v>2.3454002909999998</v>
      </c>
    </row>
    <row r="773" spans="1:6" x14ac:dyDescent="0.2">
      <c r="A773" s="3">
        <v>1.3700190139999999</v>
      </c>
      <c r="B773" s="2">
        <v>3.5692900459999999</v>
      </c>
      <c r="C773" s="3">
        <v>0.44945905400000002</v>
      </c>
      <c r="D773" s="3">
        <v>0.98609084599999997</v>
      </c>
      <c r="E773" s="2">
        <v>0.51514808599999995</v>
      </c>
      <c r="F773" s="2">
        <v>3.3592113600000002</v>
      </c>
    </row>
    <row r="774" spans="1:6" x14ac:dyDescent="0.2">
      <c r="A774" s="3">
        <v>1.130451294</v>
      </c>
      <c r="B774" s="2">
        <v>4.7129481670000004</v>
      </c>
      <c r="C774" s="3">
        <v>0.56039839999999996</v>
      </c>
      <c r="D774" s="3">
        <v>0.61744883800000006</v>
      </c>
      <c r="E774" s="2">
        <v>2.057656728</v>
      </c>
      <c r="F774" s="2">
        <v>7.0442287669999999</v>
      </c>
    </row>
    <row r="775" spans="1:6" x14ac:dyDescent="0.2">
      <c r="A775" s="3">
        <v>7.29211454</v>
      </c>
      <c r="B775" s="2">
        <v>3.8699084240000001</v>
      </c>
      <c r="C775" s="3">
        <v>0.60841657900000001</v>
      </c>
      <c r="D775" s="3">
        <v>0.96934279400000001</v>
      </c>
      <c r="E775" s="2">
        <v>3.1812087710000001</v>
      </c>
      <c r="F775" s="2">
        <v>2.7194494279999999</v>
      </c>
    </row>
    <row r="776" spans="1:6" x14ac:dyDescent="0.2">
      <c r="A776" s="3">
        <v>0.95422387200000003</v>
      </c>
      <c r="B776" s="2">
        <v>0.29619563500000001</v>
      </c>
      <c r="C776" s="3">
        <v>1.0207684720000001</v>
      </c>
      <c r="D776" s="3">
        <v>1.196411782</v>
      </c>
      <c r="E776" s="2">
        <v>7.4310484350000001</v>
      </c>
      <c r="F776" s="2">
        <v>1.8806872800000001</v>
      </c>
    </row>
    <row r="777" spans="1:6" x14ac:dyDescent="0.2">
      <c r="A777" s="3">
        <v>2.947809769</v>
      </c>
      <c r="B777" s="2">
        <v>5.3517352899999997</v>
      </c>
      <c r="C777" s="3">
        <v>4.7267091480000003</v>
      </c>
      <c r="D777" s="3">
        <v>2.0350410910000001</v>
      </c>
      <c r="E777" s="2">
        <v>2.8883345220000001</v>
      </c>
      <c r="F777" s="2">
        <v>2.5208467859999999</v>
      </c>
    </row>
    <row r="778" spans="1:6" x14ac:dyDescent="0.2">
      <c r="A778" s="3">
        <v>3.6528571599999999</v>
      </c>
      <c r="B778" s="2">
        <v>6.1463152839999999</v>
      </c>
      <c r="C778" s="3">
        <v>0.90657943600000002</v>
      </c>
      <c r="D778" s="3">
        <v>2.1815962720000002</v>
      </c>
      <c r="E778" s="2">
        <v>1.7141219860000001</v>
      </c>
      <c r="F778" s="2">
        <v>4.6776985619999998</v>
      </c>
    </row>
    <row r="779" spans="1:6" x14ac:dyDescent="0.2">
      <c r="A779" s="3">
        <v>1.407053898</v>
      </c>
      <c r="B779" s="2">
        <v>0.59871730000000001</v>
      </c>
      <c r="C779" s="3">
        <v>4.6451417910000004</v>
      </c>
      <c r="D779" s="3">
        <v>2.7943974159999998</v>
      </c>
      <c r="E779" s="2">
        <v>0.42715716999999997</v>
      </c>
      <c r="F779" s="2">
        <v>3.4551956700000002</v>
      </c>
    </row>
    <row r="780" spans="1:6" x14ac:dyDescent="0.2">
      <c r="A780" s="3">
        <v>4.4322224759999997</v>
      </c>
      <c r="B780" s="2">
        <v>0.90235223200000003</v>
      </c>
      <c r="C780" s="3">
        <v>1.108719947</v>
      </c>
      <c r="D780" s="3">
        <v>2.9723688039999998</v>
      </c>
      <c r="E780" s="2">
        <v>1.9028224709999999</v>
      </c>
      <c r="F780" s="2">
        <v>2.9635695420000001</v>
      </c>
    </row>
    <row r="781" spans="1:6" x14ac:dyDescent="0.2">
      <c r="A781" s="3">
        <v>2.4972211049999999</v>
      </c>
      <c r="B781" s="2">
        <v>0.65124534700000003</v>
      </c>
      <c r="C781" s="3">
        <v>0.34579399199999999</v>
      </c>
      <c r="D781" s="3">
        <v>3.5651597019999999</v>
      </c>
      <c r="E781" s="2">
        <v>0.57521066700000001</v>
      </c>
      <c r="F781" s="2">
        <v>2.6194279310000002</v>
      </c>
    </row>
    <row r="782" spans="1:6" x14ac:dyDescent="0.2">
      <c r="A782" s="3">
        <v>7.1977480639999998</v>
      </c>
      <c r="B782" s="2">
        <v>1.7455105909999999</v>
      </c>
      <c r="C782" s="3">
        <v>2.9789328080000002</v>
      </c>
      <c r="D782" s="3">
        <v>1.6647191729999999</v>
      </c>
      <c r="E782" s="2">
        <v>0.57996051000000004</v>
      </c>
      <c r="F782" s="2">
        <v>3.7580534490000002</v>
      </c>
    </row>
    <row r="783" spans="1:6" x14ac:dyDescent="0.2">
      <c r="A783" s="3">
        <v>1.855830364</v>
      </c>
      <c r="B783" s="2">
        <v>1.8611932289999999</v>
      </c>
      <c r="C783" s="3">
        <v>3.4444824860000001</v>
      </c>
      <c r="D783" s="3">
        <v>3.1179222489999998</v>
      </c>
      <c r="E783" s="2">
        <v>1.5477504520000001</v>
      </c>
      <c r="F783" s="2">
        <v>3.3353705599999999</v>
      </c>
    </row>
    <row r="784" spans="1:6" x14ac:dyDescent="0.2">
      <c r="A784" s="3">
        <v>2.7718254390000001</v>
      </c>
      <c r="B784" s="2">
        <v>4.6181557460000002</v>
      </c>
      <c r="C784" s="3">
        <v>4.8255605370000003</v>
      </c>
      <c r="D784" s="3">
        <v>2.7317825870000001</v>
      </c>
      <c r="E784" s="2">
        <v>2.503272833</v>
      </c>
      <c r="F784" s="2">
        <v>0.87016308099999995</v>
      </c>
    </row>
    <row r="785" spans="1:6" x14ac:dyDescent="0.2">
      <c r="A785" s="3">
        <v>3.6754160759999999</v>
      </c>
      <c r="B785" s="2">
        <v>1.93662866</v>
      </c>
      <c r="C785" s="3">
        <v>1.335493679</v>
      </c>
      <c r="D785" s="3">
        <v>4.3388780870000003</v>
      </c>
      <c r="E785" s="2">
        <v>2.3047366999999999</v>
      </c>
      <c r="F785" s="2">
        <v>1.1424495649999999</v>
      </c>
    </row>
    <row r="786" spans="1:6" x14ac:dyDescent="0.2">
      <c r="A786" s="3">
        <v>1.2310356819999999</v>
      </c>
      <c r="B786" s="2">
        <v>2.2876170669999998</v>
      </c>
      <c r="C786" s="3">
        <v>4.6019855569999999</v>
      </c>
      <c r="D786" s="3">
        <v>2.9873413590000002</v>
      </c>
      <c r="E786" s="2">
        <v>4.2078360320000003</v>
      </c>
      <c r="F786" s="2">
        <v>1.6482533640000001</v>
      </c>
    </row>
    <row r="787" spans="1:6" x14ac:dyDescent="0.2">
      <c r="A787" s="3">
        <v>3.5393218370000001</v>
      </c>
      <c r="B787" s="2">
        <v>4.2933535010000003</v>
      </c>
      <c r="C787" s="3">
        <v>2.6209661190000002</v>
      </c>
      <c r="D787" s="3">
        <v>2.4678299579999998</v>
      </c>
      <c r="E787" s="2">
        <v>2.4050868410000001</v>
      </c>
      <c r="F787" s="2">
        <v>1.08771168</v>
      </c>
    </row>
    <row r="788" spans="1:6" x14ac:dyDescent="0.2">
      <c r="A788" s="3">
        <v>3.0581923199999999</v>
      </c>
      <c r="B788" s="2">
        <v>2.3712571520000001</v>
      </c>
      <c r="C788" s="3">
        <v>3.058389526</v>
      </c>
      <c r="D788" s="3">
        <v>4.0882719160000001</v>
      </c>
      <c r="E788" s="2">
        <v>2.8557798540000001</v>
      </c>
      <c r="F788" s="2">
        <v>1.475728146</v>
      </c>
    </row>
    <row r="789" spans="1:6" x14ac:dyDescent="0.2">
      <c r="A789" s="3">
        <v>0.90452901100000005</v>
      </c>
      <c r="B789" s="2">
        <v>2.0102835259999998</v>
      </c>
      <c r="C789" s="3">
        <v>3.8751811200000001</v>
      </c>
      <c r="D789" s="3">
        <v>4.4471196040000001</v>
      </c>
      <c r="E789" s="2">
        <v>3.2827345120000002</v>
      </c>
      <c r="F789" s="2">
        <v>2.651581561</v>
      </c>
    </row>
    <row r="790" spans="1:6" x14ac:dyDescent="0.2">
      <c r="A790" s="3">
        <v>1.04805649</v>
      </c>
      <c r="B790" s="2">
        <v>5.3243908739999997</v>
      </c>
      <c r="C790" s="3">
        <v>3.5320652899999998</v>
      </c>
      <c r="D790" s="3">
        <v>2.8376128920000001</v>
      </c>
      <c r="E790" s="2">
        <v>1.1565105979999999</v>
      </c>
      <c r="F790" s="2">
        <v>1.401052175</v>
      </c>
    </row>
    <row r="791" spans="1:6" x14ac:dyDescent="0.2">
      <c r="A791" s="3">
        <v>2.4874161350000001</v>
      </c>
      <c r="B791" s="2">
        <v>1.872255027</v>
      </c>
      <c r="C791" s="3">
        <v>2.3300311919999999</v>
      </c>
      <c r="D791" s="3">
        <v>2.6321974190000001</v>
      </c>
      <c r="E791" s="2">
        <v>5.4027581180000004</v>
      </c>
      <c r="F791" s="2">
        <v>2.604657891</v>
      </c>
    </row>
    <row r="792" spans="1:6" x14ac:dyDescent="0.2">
      <c r="A792" s="3">
        <v>0.63152497600000002</v>
      </c>
      <c r="B792" s="2">
        <v>3.804283238</v>
      </c>
      <c r="C792" s="3">
        <v>3.0102080259999999</v>
      </c>
      <c r="D792" s="3">
        <v>2.902611222</v>
      </c>
      <c r="E792" s="2">
        <v>4.3911445929999999</v>
      </c>
      <c r="F792" s="2">
        <v>2.6127832400000002</v>
      </c>
    </row>
    <row r="793" spans="1:6" x14ac:dyDescent="0.2">
      <c r="A793" s="3">
        <v>1.3595428300000001</v>
      </c>
      <c r="B793" s="2">
        <v>4.0010570080000001</v>
      </c>
      <c r="C793" s="3">
        <v>5.1117218690000001</v>
      </c>
      <c r="D793" s="3">
        <v>3.8854348600000002</v>
      </c>
      <c r="E793" s="2">
        <v>2.462564875</v>
      </c>
      <c r="F793" s="2">
        <v>0.72888447599999995</v>
      </c>
    </row>
    <row r="794" spans="1:6" x14ac:dyDescent="0.2">
      <c r="A794" s="3">
        <v>4.4262144599999997</v>
      </c>
      <c r="B794" s="2">
        <v>3.3250669269999999</v>
      </c>
      <c r="C794" s="3">
        <v>3.1381766729999998</v>
      </c>
      <c r="D794" s="3">
        <v>1.6545210420000001</v>
      </c>
      <c r="E794" s="2">
        <v>1.6112719719999999</v>
      </c>
      <c r="F794" s="2">
        <v>2.9897629170000002</v>
      </c>
    </row>
    <row r="795" spans="1:6" x14ac:dyDescent="0.2">
      <c r="A795" s="3">
        <v>4.1532341099999996</v>
      </c>
      <c r="B795" s="2">
        <v>1.742647925</v>
      </c>
      <c r="C795" s="3">
        <v>3.4543928789999998</v>
      </c>
      <c r="D795" s="3">
        <v>3.1718015070000001</v>
      </c>
      <c r="E795" s="2">
        <v>1.726811538</v>
      </c>
      <c r="F795" s="2">
        <v>3.046826271</v>
      </c>
    </row>
    <row r="796" spans="1:6" x14ac:dyDescent="0.2">
      <c r="A796" s="3">
        <v>0.51572410599999996</v>
      </c>
      <c r="B796" s="2">
        <v>1.2774128659999999</v>
      </c>
      <c r="C796" s="3">
        <v>6.4850584160000002</v>
      </c>
      <c r="D796" s="3">
        <v>2.8564799970000001</v>
      </c>
      <c r="E796" s="2">
        <v>1.571520502</v>
      </c>
      <c r="F796" s="2">
        <v>2.5520378789999998</v>
      </c>
    </row>
    <row r="797" spans="1:6" x14ac:dyDescent="0.2">
      <c r="A797" s="3">
        <v>4.5689931550000003</v>
      </c>
      <c r="B797" s="2">
        <v>2.0454201460000001</v>
      </c>
      <c r="C797" s="3">
        <v>3.8382708459999999</v>
      </c>
      <c r="D797" s="3">
        <v>2.4948966700000001</v>
      </c>
      <c r="E797" s="2">
        <v>2.3189131980000002</v>
      </c>
      <c r="F797" s="2">
        <v>2.8146582570000001</v>
      </c>
    </row>
    <row r="798" spans="1:6" x14ac:dyDescent="0.2">
      <c r="A798" s="3">
        <v>1.125014564</v>
      </c>
      <c r="B798" s="2">
        <v>7.76002451</v>
      </c>
      <c r="C798" s="3">
        <v>1.6408652269999999</v>
      </c>
      <c r="D798" s="3">
        <v>1.613028025</v>
      </c>
      <c r="E798" s="2">
        <v>4.1777597540000002</v>
      </c>
      <c r="F798" s="2">
        <v>0.74671085100000001</v>
      </c>
    </row>
    <row r="799" spans="1:6" x14ac:dyDescent="0.2">
      <c r="A799" s="3">
        <v>0.486252399</v>
      </c>
      <c r="B799" s="2">
        <v>1.106751279</v>
      </c>
      <c r="C799" s="3">
        <v>4.1964800560000004</v>
      </c>
      <c r="D799" s="3">
        <v>1.7326888149999999</v>
      </c>
      <c r="E799" s="2">
        <v>3.809355235</v>
      </c>
      <c r="F799" s="2">
        <v>5.1857902679999999</v>
      </c>
    </row>
    <row r="800" spans="1:6" x14ac:dyDescent="0.2">
      <c r="A800" s="3">
        <v>1.395630699</v>
      </c>
      <c r="B800" s="2">
        <v>5.409089485</v>
      </c>
      <c r="C800" s="3">
        <v>0.84610591599999996</v>
      </c>
      <c r="D800" s="3">
        <v>1.5036418039999999</v>
      </c>
      <c r="E800" s="2">
        <v>3.301510613</v>
      </c>
      <c r="F800" s="2">
        <v>5.9846840439999998</v>
      </c>
    </row>
    <row r="801" spans="1:6" x14ac:dyDescent="0.2">
      <c r="A801" s="3">
        <v>3.0472507210000002</v>
      </c>
      <c r="B801" s="2">
        <v>3.6594658799999999</v>
      </c>
      <c r="C801" s="3">
        <v>3.1558608769999998</v>
      </c>
      <c r="D801" s="3">
        <v>1.3826438109999999</v>
      </c>
      <c r="E801" s="2">
        <v>3.7033324040000002</v>
      </c>
      <c r="F801" s="2">
        <v>0.423299072</v>
      </c>
    </row>
    <row r="802" spans="1:6" x14ac:dyDescent="0.2">
      <c r="A802" s="3">
        <v>0.69035349000000001</v>
      </c>
      <c r="B802" s="2">
        <v>4.1491029370000003</v>
      </c>
      <c r="C802" s="3">
        <v>1.5831795799999999</v>
      </c>
      <c r="D802" s="3">
        <v>0.68089255299999996</v>
      </c>
      <c r="E802" s="2">
        <v>5.3158218679999996</v>
      </c>
      <c r="F802" s="2">
        <v>0.92219797400000003</v>
      </c>
    </row>
    <row r="803" spans="1:6" x14ac:dyDescent="0.2">
      <c r="A803" s="3">
        <v>3.4659206079999998</v>
      </c>
      <c r="B803" s="2">
        <v>1.260553848</v>
      </c>
      <c r="C803" s="3">
        <v>4.7224869099999998</v>
      </c>
      <c r="D803" s="3">
        <v>1.8162660020000001</v>
      </c>
      <c r="E803" s="2">
        <v>3.424357718</v>
      </c>
      <c r="F803" s="2">
        <v>2.9579103529999999</v>
      </c>
    </row>
    <row r="804" spans="1:6" x14ac:dyDescent="0.2">
      <c r="A804" s="3">
        <v>1.4263395189999999</v>
      </c>
      <c r="B804" s="2">
        <v>3.0852556120000001</v>
      </c>
      <c r="C804" s="3">
        <v>3.2738703889999998</v>
      </c>
      <c r="D804" s="3">
        <v>2.142005369</v>
      </c>
      <c r="E804" s="2">
        <v>2.2486656350000001</v>
      </c>
      <c r="F804" s="2">
        <v>0.356282086</v>
      </c>
    </row>
    <row r="805" spans="1:6" x14ac:dyDescent="0.2">
      <c r="A805" s="3">
        <v>0.33580163099999999</v>
      </c>
      <c r="B805" s="2">
        <v>9.8212853259999999</v>
      </c>
      <c r="C805" s="3">
        <v>4.3125863510000002</v>
      </c>
      <c r="D805" s="3">
        <v>1.4839318349999999</v>
      </c>
      <c r="E805" s="2">
        <v>1.4942798180000001</v>
      </c>
      <c r="F805" s="2">
        <v>2.2948163469999998</v>
      </c>
    </row>
    <row r="806" spans="1:6" x14ac:dyDescent="0.2">
      <c r="A806" s="3">
        <v>3.245425998</v>
      </c>
      <c r="B806" s="2">
        <v>4.8092845119999996</v>
      </c>
      <c r="C806" s="3">
        <v>5.166958342</v>
      </c>
      <c r="D806" s="3">
        <v>4.2374817030000003</v>
      </c>
      <c r="E806" s="2">
        <v>1.8569031140000001</v>
      </c>
      <c r="F806" s="2">
        <v>1.090948577</v>
      </c>
    </row>
    <row r="807" spans="1:6" x14ac:dyDescent="0.2">
      <c r="A807" s="3">
        <v>0.43022739100000001</v>
      </c>
      <c r="B807" s="2">
        <v>7.0365957799999999</v>
      </c>
      <c r="C807" s="3">
        <v>0.81382555700000003</v>
      </c>
      <c r="D807" s="3">
        <v>3.310799329</v>
      </c>
      <c r="E807" s="2">
        <v>2.2275773820000002</v>
      </c>
      <c r="F807" s="2">
        <v>0.53574184999999996</v>
      </c>
    </row>
    <row r="808" spans="1:6" x14ac:dyDescent="0.2">
      <c r="A808" s="3">
        <v>3.6058330490000001</v>
      </c>
      <c r="B808" s="2">
        <v>2.38826581</v>
      </c>
      <c r="C808" s="3">
        <v>1.2365489860000001</v>
      </c>
      <c r="D808" s="3">
        <v>0.89578959999999996</v>
      </c>
      <c r="E808" s="2">
        <v>3.4418306250000001</v>
      </c>
      <c r="F808" s="2">
        <v>1.357872983</v>
      </c>
    </row>
    <row r="809" spans="1:6" x14ac:dyDescent="0.2">
      <c r="A809" s="3">
        <v>3.5213781119999998</v>
      </c>
      <c r="B809" s="2">
        <v>3.0244566169999998</v>
      </c>
      <c r="C809" s="3">
        <v>5.7127598319999997</v>
      </c>
      <c r="D809" s="3">
        <v>0.79547737699999999</v>
      </c>
      <c r="E809" s="2">
        <v>2.4385100959999999</v>
      </c>
      <c r="F809" s="2">
        <v>0.29313175600000002</v>
      </c>
    </row>
    <row r="810" spans="1:6" x14ac:dyDescent="0.2">
      <c r="A810" s="3">
        <v>2.210409538</v>
      </c>
      <c r="B810" s="2">
        <v>2.5308484089999999</v>
      </c>
      <c r="C810" s="3">
        <v>1.256755719</v>
      </c>
      <c r="D810" s="3">
        <v>2.507294967</v>
      </c>
      <c r="E810" s="2">
        <v>0.80731070000000005</v>
      </c>
      <c r="F810" s="2">
        <v>0.30875285800000002</v>
      </c>
    </row>
    <row r="811" spans="1:6" x14ac:dyDescent="0.2">
      <c r="A811" s="3">
        <v>6.717789829</v>
      </c>
      <c r="B811" s="2">
        <v>1.420334556</v>
      </c>
      <c r="C811" s="3">
        <v>1.489304586</v>
      </c>
      <c r="D811" s="3">
        <v>5.9753392520000004</v>
      </c>
      <c r="E811" s="2">
        <v>2.4413187810000001</v>
      </c>
      <c r="F811" s="2">
        <v>1.240439455</v>
      </c>
    </row>
    <row r="812" spans="1:6" x14ac:dyDescent="0.2">
      <c r="A812" s="3">
        <v>6.1689241780000001</v>
      </c>
      <c r="B812" s="2">
        <v>1.0042894840000001</v>
      </c>
      <c r="C812" s="3">
        <v>4.1507723939999996</v>
      </c>
      <c r="D812" s="3">
        <v>0.72031920800000004</v>
      </c>
      <c r="E812" s="2">
        <v>8.3667580309999998</v>
      </c>
      <c r="F812" s="2">
        <v>0.81609721899999998</v>
      </c>
    </row>
    <row r="813" spans="1:6" x14ac:dyDescent="0.2">
      <c r="A813" s="3">
        <v>1.590932571</v>
      </c>
      <c r="B813" s="2">
        <v>4.0565576349999999</v>
      </c>
      <c r="C813" s="3">
        <v>2.6873044880000001</v>
      </c>
      <c r="D813" s="3">
        <v>0.39423379800000002</v>
      </c>
      <c r="E813" s="2">
        <v>2.4030389840000002</v>
      </c>
      <c r="F813" s="2">
        <v>1.229109131</v>
      </c>
    </row>
    <row r="814" spans="1:6" x14ac:dyDescent="0.2">
      <c r="A814" s="3">
        <v>1.424679582</v>
      </c>
      <c r="B814" s="2">
        <v>1.86369312</v>
      </c>
      <c r="C814" s="3">
        <v>2.5945856539999999</v>
      </c>
      <c r="D814" s="3">
        <v>1.223241136</v>
      </c>
      <c r="E814" s="2">
        <v>0.57540564199999999</v>
      </c>
      <c r="F814" s="2">
        <v>1.032425806</v>
      </c>
    </row>
    <row r="815" spans="1:6" x14ac:dyDescent="0.2">
      <c r="A815" s="3">
        <v>6.2809247590000004</v>
      </c>
      <c r="B815" s="2">
        <v>3.9464339110000002</v>
      </c>
      <c r="C815" s="3">
        <v>1.3193649999999999</v>
      </c>
      <c r="D815" s="3">
        <v>0.53450993199999997</v>
      </c>
      <c r="E815" s="2">
        <v>0.83790081999999999</v>
      </c>
      <c r="F815" s="2">
        <v>1.848236129</v>
      </c>
    </row>
    <row r="816" spans="1:6" x14ac:dyDescent="0.2">
      <c r="A816" s="3">
        <v>7.6723335209999997</v>
      </c>
      <c r="B816" s="2">
        <v>3.9161940550000001</v>
      </c>
      <c r="C816" s="3">
        <v>3.5405924020000001</v>
      </c>
      <c r="D816" s="3">
        <v>1.1583469129999999</v>
      </c>
      <c r="E816" s="2">
        <v>2.84320284</v>
      </c>
      <c r="F816" s="2">
        <v>1.801250384</v>
      </c>
    </row>
    <row r="817" spans="1:6" x14ac:dyDescent="0.2">
      <c r="A817" s="3">
        <v>3.2394105350000002</v>
      </c>
      <c r="B817" s="2">
        <v>1.842241757</v>
      </c>
      <c r="C817" s="3">
        <v>5.9652090319999997</v>
      </c>
      <c r="D817" s="3">
        <v>1.293578704</v>
      </c>
      <c r="E817" s="2">
        <v>1.6135621760000001</v>
      </c>
      <c r="F817" s="2">
        <v>1.7584803069999999</v>
      </c>
    </row>
    <row r="818" spans="1:6" x14ac:dyDescent="0.2">
      <c r="A818" s="3">
        <v>5.858311638</v>
      </c>
      <c r="B818" s="2">
        <v>0.70780771600000003</v>
      </c>
      <c r="C818" s="3">
        <v>1.568192923</v>
      </c>
      <c r="D818" s="3">
        <v>3.1423027609999998</v>
      </c>
      <c r="E818" s="2">
        <v>4.200285686</v>
      </c>
      <c r="F818" s="2">
        <v>3.409001247</v>
      </c>
    </row>
    <row r="819" spans="1:6" x14ac:dyDescent="0.2">
      <c r="A819" s="3">
        <v>2.905801045</v>
      </c>
      <c r="B819" s="2">
        <v>4.8896257890000001</v>
      </c>
      <c r="C819" s="3">
        <v>2.2133445429999998</v>
      </c>
      <c r="D819" s="3">
        <v>1.9212826409999999</v>
      </c>
      <c r="E819" s="2">
        <v>2.1446499299999999</v>
      </c>
      <c r="F819" s="2">
        <v>1.9781627639999999</v>
      </c>
    </row>
    <row r="820" spans="1:6" x14ac:dyDescent="0.2">
      <c r="A820" s="3">
        <v>2.2880217420000002</v>
      </c>
      <c r="B820" s="2">
        <v>0.69165955899999998</v>
      </c>
      <c r="C820" s="3">
        <v>0.86126040699999995</v>
      </c>
      <c r="D820" s="3">
        <v>3.8897167010000002</v>
      </c>
      <c r="E820" s="2">
        <v>0.79817115900000002</v>
      </c>
      <c r="F820" s="2">
        <v>2.275751385</v>
      </c>
    </row>
    <row r="821" spans="1:6" x14ac:dyDescent="0.2">
      <c r="A821" s="3">
        <v>1.0757572660000001</v>
      </c>
      <c r="B821" s="2">
        <v>0.32427191999999999</v>
      </c>
      <c r="C821" s="3">
        <v>0.57987447999999997</v>
      </c>
      <c r="D821" s="3">
        <v>1.5615651580000001</v>
      </c>
      <c r="E821" s="2">
        <v>4.5310714540000001</v>
      </c>
      <c r="F821" s="2">
        <v>4.1627842890000002</v>
      </c>
    </row>
    <row r="822" spans="1:6" x14ac:dyDescent="0.2">
      <c r="A822" s="3">
        <v>2.1786652740000001</v>
      </c>
      <c r="B822" s="2">
        <v>2.4271794369999999</v>
      </c>
      <c r="C822" s="3">
        <v>3.465544714</v>
      </c>
      <c r="D822" s="3">
        <v>4.2218992460000004</v>
      </c>
      <c r="E822" s="2">
        <v>4.4602310530000002</v>
      </c>
      <c r="F822" s="2">
        <v>3.0835121760000002</v>
      </c>
    </row>
    <row r="823" spans="1:6" x14ac:dyDescent="0.2">
      <c r="A823" s="3">
        <v>1.965934329</v>
      </c>
      <c r="B823" s="2">
        <v>3.4507917510000001</v>
      </c>
      <c r="C823" s="3">
        <v>1.327220839</v>
      </c>
      <c r="D823" s="3">
        <v>0.63509283400000005</v>
      </c>
      <c r="E823" s="2">
        <v>3.2886353800000001</v>
      </c>
      <c r="F823" s="2">
        <v>9.4016891529999995</v>
      </c>
    </row>
    <row r="824" spans="1:6" x14ac:dyDescent="0.2">
      <c r="A824" s="3">
        <v>3.2442440499999998</v>
      </c>
      <c r="B824" s="2">
        <v>3.8750729979999998</v>
      </c>
      <c r="C824" s="3">
        <v>0.88090274400000002</v>
      </c>
      <c r="D824" s="3">
        <v>1.4801681879999999</v>
      </c>
      <c r="E824" s="2">
        <v>0.58816391999999995</v>
      </c>
      <c r="F824" s="2">
        <v>3.5354734300000001</v>
      </c>
    </row>
    <row r="825" spans="1:6" x14ac:dyDescent="0.2">
      <c r="A825" s="3">
        <v>1.5513788850000001</v>
      </c>
      <c r="B825" s="2">
        <v>2.4341813170000002</v>
      </c>
      <c r="C825" s="3">
        <v>2.84490832</v>
      </c>
      <c r="D825" s="3">
        <v>0.495888104</v>
      </c>
      <c r="E825" s="2">
        <v>3.0175383089999999</v>
      </c>
      <c r="F825" s="2">
        <v>4.1466804850000001</v>
      </c>
    </row>
    <row r="826" spans="1:6" x14ac:dyDescent="0.2">
      <c r="A826" s="3">
        <v>2.3572930780000001</v>
      </c>
      <c r="B826" s="2">
        <v>4.3047833180000001</v>
      </c>
      <c r="C826" s="3">
        <v>1.121792154</v>
      </c>
      <c r="D826" s="3">
        <v>1.6625468889999999</v>
      </c>
      <c r="E826" s="2">
        <v>5.1298847270000003</v>
      </c>
      <c r="F826" s="2">
        <v>1.4053598350000001</v>
      </c>
    </row>
    <row r="827" spans="1:6" x14ac:dyDescent="0.2">
      <c r="A827" s="3">
        <v>1.055296714</v>
      </c>
      <c r="B827" s="2">
        <v>5.9751696299999999</v>
      </c>
      <c r="C827" s="3">
        <v>2.3084899719999998</v>
      </c>
      <c r="D827" s="3">
        <v>2.492552291</v>
      </c>
      <c r="E827" s="2">
        <v>3.1940905150000001</v>
      </c>
      <c r="F827" s="2">
        <v>4.2907351970000001</v>
      </c>
    </row>
    <row r="828" spans="1:6" x14ac:dyDescent="0.2">
      <c r="A828" s="3">
        <v>2.4240854700000001</v>
      </c>
      <c r="B828" s="2">
        <v>2.150542932</v>
      </c>
      <c r="C828" s="3">
        <v>0.71827288899999997</v>
      </c>
      <c r="D828" s="3">
        <v>3.0369328649999998</v>
      </c>
      <c r="E828" s="2">
        <v>4.0520464929999997</v>
      </c>
      <c r="F828" s="2">
        <v>4.5807194730000003</v>
      </c>
    </row>
    <row r="829" spans="1:6" x14ac:dyDescent="0.2">
      <c r="A829" s="3">
        <v>0.42642803600000001</v>
      </c>
      <c r="B829" s="2">
        <v>1.7233203989999999</v>
      </c>
      <c r="C829" s="3">
        <v>3.7855358969999999</v>
      </c>
      <c r="D829" s="3">
        <v>2.9370187049999998</v>
      </c>
      <c r="E829" s="2">
        <v>3.5753937160000002</v>
      </c>
      <c r="F829" s="2">
        <v>1.216729867</v>
      </c>
    </row>
    <row r="830" spans="1:6" x14ac:dyDescent="0.2">
      <c r="A830" s="3">
        <v>1.573351642</v>
      </c>
      <c r="B830" s="2">
        <v>3.890451578</v>
      </c>
      <c r="C830" s="3">
        <v>5.0018152029999996</v>
      </c>
      <c r="D830" s="3">
        <v>2.293758983</v>
      </c>
      <c r="E830" s="2">
        <v>3.0767577579999998</v>
      </c>
      <c r="F830" s="2">
        <v>1.5999664179999999</v>
      </c>
    </row>
    <row r="831" spans="1:6" x14ac:dyDescent="0.2">
      <c r="A831" s="3">
        <v>1.696455901</v>
      </c>
      <c r="B831" s="2">
        <v>3.3822961280000001</v>
      </c>
      <c r="C831" s="3">
        <v>2.4053899090000002</v>
      </c>
      <c r="D831" s="3">
        <v>3.1014686330000001</v>
      </c>
      <c r="E831" s="2">
        <v>5.751004494</v>
      </c>
      <c r="F831" s="2">
        <v>2.7834668630000001</v>
      </c>
    </row>
    <row r="832" spans="1:6" x14ac:dyDescent="0.2">
      <c r="A832" s="3">
        <v>1.7083752800000001</v>
      </c>
      <c r="B832" s="2">
        <v>3.548283734</v>
      </c>
      <c r="C832" s="3">
        <v>2.5333505220000001</v>
      </c>
      <c r="D832" s="3">
        <v>2.1023875649999999</v>
      </c>
      <c r="E832" s="2">
        <v>1.834574511</v>
      </c>
      <c r="F832" s="2">
        <v>2.8932478170000002</v>
      </c>
    </row>
    <row r="833" spans="1:6" x14ac:dyDescent="0.2">
      <c r="A833" s="3">
        <v>3.011438311</v>
      </c>
      <c r="B833" s="2">
        <v>4.3778077790000003</v>
      </c>
      <c r="C833" s="3">
        <v>3.54491252</v>
      </c>
      <c r="D833" s="3">
        <v>2.2210925509999999</v>
      </c>
      <c r="E833" s="2">
        <v>3.1887370599999998</v>
      </c>
      <c r="F833" s="2">
        <v>0.88625389399999999</v>
      </c>
    </row>
    <row r="834" spans="1:6" x14ac:dyDescent="0.2">
      <c r="A834" s="3">
        <v>1.6952913620000001</v>
      </c>
      <c r="B834" s="2">
        <v>2.4187514550000002</v>
      </c>
      <c r="C834" s="3">
        <v>0.34538658500000002</v>
      </c>
      <c r="D834" s="3">
        <v>4.5253679169999996</v>
      </c>
      <c r="E834" s="2">
        <v>1.420683334</v>
      </c>
      <c r="F834" s="2">
        <v>2.728576114</v>
      </c>
    </row>
    <row r="835" spans="1:6" x14ac:dyDescent="0.2">
      <c r="A835" s="3">
        <v>0.87840047499999996</v>
      </c>
      <c r="B835" s="2">
        <v>1.0511052519999999</v>
      </c>
      <c r="C835" s="3">
        <v>0.33203113499999998</v>
      </c>
      <c r="D835" s="3">
        <v>4.1993062390000002</v>
      </c>
      <c r="E835" s="2">
        <v>5.0959801579999997</v>
      </c>
      <c r="F835" s="2">
        <v>2.4416939860000002</v>
      </c>
    </row>
    <row r="836" spans="1:6" x14ac:dyDescent="0.2">
      <c r="A836" s="3">
        <v>1.2375534589999999</v>
      </c>
      <c r="B836" s="2">
        <v>5.5169089109999998</v>
      </c>
      <c r="C836" s="3">
        <v>2.9628834940000002</v>
      </c>
      <c r="D836" s="3">
        <v>1.3900018540000001</v>
      </c>
      <c r="E836" s="2">
        <v>2.7000897230000001</v>
      </c>
      <c r="F836" s="2">
        <v>3.209522244</v>
      </c>
    </row>
    <row r="837" spans="1:6" x14ac:dyDescent="0.2">
      <c r="A837" s="3">
        <v>0.57801864300000005</v>
      </c>
      <c r="B837" s="2">
        <v>4.0721014120000003</v>
      </c>
      <c r="C837" s="3">
        <v>2.6258345470000002</v>
      </c>
      <c r="D837" s="3">
        <v>1.977558911</v>
      </c>
      <c r="E837" s="2">
        <v>3.5861678600000002</v>
      </c>
      <c r="F837" s="2">
        <v>4.526052645</v>
      </c>
    </row>
    <row r="838" spans="1:6" x14ac:dyDescent="0.2">
      <c r="A838" s="3">
        <v>1.855606697</v>
      </c>
      <c r="B838" s="2">
        <v>2.3970193380000002</v>
      </c>
      <c r="C838" s="3">
        <v>4.1060046540000004</v>
      </c>
      <c r="D838" s="3">
        <v>1.8914563470000001</v>
      </c>
      <c r="E838" s="2">
        <v>3.2910770239999998</v>
      </c>
      <c r="F838" s="2">
        <v>0.72569077500000001</v>
      </c>
    </row>
    <row r="839" spans="1:6" x14ac:dyDescent="0.2">
      <c r="A839" s="3">
        <v>0.75373981199999995</v>
      </c>
      <c r="B839" s="2">
        <v>3.127797384</v>
      </c>
      <c r="C839" s="3">
        <v>2.320830393</v>
      </c>
      <c r="D839" s="3">
        <v>1.791592225</v>
      </c>
      <c r="E839" s="2">
        <v>0.85380763299999995</v>
      </c>
      <c r="F839" s="2">
        <v>0.78887102499999995</v>
      </c>
    </row>
    <row r="840" spans="1:6" x14ac:dyDescent="0.2">
      <c r="A840" s="3">
        <v>5.5685265509999997</v>
      </c>
      <c r="B840" s="2">
        <v>4.4430586679999999</v>
      </c>
      <c r="C840" s="3">
        <v>4.2374175100000002</v>
      </c>
      <c r="D840" s="3">
        <v>2.1966784829999999</v>
      </c>
      <c r="E840" s="2">
        <v>3.1986448439999999</v>
      </c>
      <c r="F840" s="2">
        <v>0.99282806899999998</v>
      </c>
    </row>
    <row r="841" spans="1:6" x14ac:dyDescent="0.2">
      <c r="A841" s="3">
        <v>4.4096149240000004</v>
      </c>
      <c r="B841" s="2">
        <v>0.65698796000000004</v>
      </c>
      <c r="C841" s="3">
        <v>2.8740190509999999</v>
      </c>
      <c r="D841" s="3">
        <v>1.712121631</v>
      </c>
      <c r="E841" s="2">
        <v>7.3630761429999998</v>
      </c>
      <c r="F841" s="2">
        <v>1.562930363</v>
      </c>
    </row>
    <row r="842" spans="1:6" x14ac:dyDescent="0.2">
      <c r="A842" s="3">
        <v>4.2857245869999998</v>
      </c>
      <c r="B842" s="2">
        <v>0.69843476400000004</v>
      </c>
      <c r="C842" s="3">
        <v>2.1560447040000001</v>
      </c>
      <c r="D842" s="3">
        <v>1.4453813440000001</v>
      </c>
      <c r="E842" s="2">
        <v>2.76433039</v>
      </c>
      <c r="F842" s="2">
        <v>2.1904985199999998</v>
      </c>
    </row>
    <row r="843" spans="1:6" x14ac:dyDescent="0.2">
      <c r="A843" s="3">
        <v>1.982728477</v>
      </c>
      <c r="B843" s="2">
        <v>0.61094844599999998</v>
      </c>
      <c r="C843" s="3">
        <v>6.9553693550000002</v>
      </c>
      <c r="D843" s="3">
        <v>1.116695483</v>
      </c>
      <c r="E843" s="2">
        <v>0.65374343800000001</v>
      </c>
      <c r="F843" s="2">
        <v>0.32101942700000002</v>
      </c>
    </row>
    <row r="844" spans="1:6" x14ac:dyDescent="0.2">
      <c r="A844" s="3">
        <v>1.139951132</v>
      </c>
      <c r="B844" s="2">
        <v>1.1075896089999999</v>
      </c>
      <c r="C844" s="3">
        <v>6.1652578890000003</v>
      </c>
      <c r="D844" s="3">
        <v>2.3643457849999998</v>
      </c>
      <c r="E844" s="2">
        <v>1.3508991050000001</v>
      </c>
      <c r="F844" s="2">
        <v>3.9381135039999999</v>
      </c>
    </row>
    <row r="845" spans="1:6" x14ac:dyDescent="0.2">
      <c r="A845" s="3">
        <v>6.2039015590000002</v>
      </c>
      <c r="B845" s="2">
        <v>4.0960385119999998</v>
      </c>
      <c r="C845" s="3">
        <v>4.556746285</v>
      </c>
      <c r="D845" s="3">
        <v>1.8523491700000001</v>
      </c>
      <c r="E845" s="2">
        <v>3.2353628300000001</v>
      </c>
      <c r="F845" s="2">
        <v>4.7247184410000003</v>
      </c>
    </row>
    <row r="846" spans="1:6" x14ac:dyDescent="0.2">
      <c r="A846" s="3">
        <v>1.6025780709999999</v>
      </c>
      <c r="B846" s="2">
        <v>0.46246192899999999</v>
      </c>
      <c r="C846" s="3">
        <v>5.227271859</v>
      </c>
      <c r="D846" s="3">
        <v>2.9097317920000001</v>
      </c>
      <c r="E846" s="2">
        <v>12.4802652</v>
      </c>
      <c r="F846" s="2">
        <v>0.277271406</v>
      </c>
    </row>
    <row r="847" spans="1:6" x14ac:dyDescent="0.2">
      <c r="A847" s="3">
        <v>0.466563754</v>
      </c>
      <c r="B847" s="2">
        <v>0.97530402000000005</v>
      </c>
      <c r="C847" s="3">
        <v>2.403937102</v>
      </c>
      <c r="D847" s="3">
        <v>1.9433427270000001</v>
      </c>
      <c r="E847" s="2">
        <v>1.270528501</v>
      </c>
      <c r="F847" s="2">
        <v>2.2575677199999999</v>
      </c>
    </row>
    <row r="848" spans="1:6" x14ac:dyDescent="0.2">
      <c r="A848" s="3">
        <v>2.81295077</v>
      </c>
      <c r="B848" s="2">
        <v>1.5214247729999999</v>
      </c>
      <c r="C848" s="3">
        <v>0.99783368699999997</v>
      </c>
      <c r="D848" s="3">
        <v>2.3396045939999999</v>
      </c>
      <c r="E848" s="2">
        <v>1.3524252839999999</v>
      </c>
      <c r="F848" s="2">
        <v>2.1939429530000001</v>
      </c>
    </row>
    <row r="849" spans="1:6" x14ac:dyDescent="0.2">
      <c r="A849" s="3">
        <v>4.3340435719999997</v>
      </c>
      <c r="B849" s="2">
        <v>6.1071137230000003</v>
      </c>
      <c r="C849" s="3">
        <v>2.3733633369999998</v>
      </c>
      <c r="D849" s="3">
        <v>1.0898149669999999</v>
      </c>
      <c r="E849" s="2">
        <v>1.881889301</v>
      </c>
      <c r="F849" s="2">
        <v>2.3593060509999999</v>
      </c>
    </row>
    <row r="850" spans="1:6" x14ac:dyDescent="0.2">
      <c r="A850" s="3">
        <v>5.1509615259999997</v>
      </c>
      <c r="B850" s="2">
        <v>0.36148485499999999</v>
      </c>
      <c r="C850" s="3">
        <v>1.651750273</v>
      </c>
      <c r="D850" s="3">
        <v>0.81009653599999998</v>
      </c>
      <c r="E850" s="2">
        <v>3.615830839</v>
      </c>
      <c r="F850" s="2">
        <v>2.010310359</v>
      </c>
    </row>
    <row r="851" spans="1:6" x14ac:dyDescent="0.2">
      <c r="A851" s="3">
        <v>5.4684502339999996</v>
      </c>
      <c r="B851" s="2">
        <v>5.1024505150000001</v>
      </c>
      <c r="C851" s="3">
        <v>3.4716920920000001</v>
      </c>
      <c r="D851" s="3">
        <v>2.6535519789999999</v>
      </c>
      <c r="E851" s="2">
        <v>2.281108761</v>
      </c>
      <c r="F851" s="2">
        <v>2.297489857</v>
      </c>
    </row>
    <row r="852" spans="1:6" x14ac:dyDescent="0.2">
      <c r="A852" s="3">
        <v>2.5452208500000002</v>
      </c>
      <c r="B852" s="2">
        <v>1.0060487250000001</v>
      </c>
      <c r="C852" s="3">
        <v>1.6845958679999999</v>
      </c>
      <c r="D852" s="3">
        <v>1.3568574330000001</v>
      </c>
      <c r="E852" s="2">
        <v>1.1400313289999999</v>
      </c>
      <c r="F852" s="2">
        <v>1.810026734</v>
      </c>
    </row>
    <row r="853" spans="1:6" x14ac:dyDescent="0.2">
      <c r="A853" s="3">
        <v>2.0044195829999998</v>
      </c>
      <c r="B853" s="2">
        <v>0.47025222700000002</v>
      </c>
      <c r="C853" s="3">
        <v>4.479396135</v>
      </c>
      <c r="D853" s="3">
        <v>0.60084520100000005</v>
      </c>
      <c r="E853" s="2">
        <v>1.5410894930000001</v>
      </c>
      <c r="F853" s="2">
        <v>2.4027325359999998</v>
      </c>
    </row>
    <row r="854" spans="1:6" x14ac:dyDescent="0.2">
      <c r="A854" s="3">
        <v>1.830262233</v>
      </c>
      <c r="B854" s="2">
        <v>0.36018142199999997</v>
      </c>
      <c r="C854" s="3">
        <v>1.0025729800000001</v>
      </c>
      <c r="D854" s="3">
        <v>0.686404032</v>
      </c>
      <c r="E854" s="2">
        <v>1.5178027869999999</v>
      </c>
      <c r="F854" s="2">
        <v>2.8954637669999999</v>
      </c>
    </row>
    <row r="855" spans="1:6" x14ac:dyDescent="0.2">
      <c r="A855" s="3">
        <v>2.2705588950000002</v>
      </c>
      <c r="B855" s="2">
        <v>1.9218254749999999</v>
      </c>
      <c r="C855" s="3">
        <v>2.1082467560000002</v>
      </c>
      <c r="D855" s="3">
        <v>0.45248063100000002</v>
      </c>
      <c r="E855" s="2">
        <v>1.8222280040000001</v>
      </c>
      <c r="F855" s="2">
        <v>1.789054411</v>
      </c>
    </row>
    <row r="856" spans="1:6" x14ac:dyDescent="0.2">
      <c r="A856" s="3">
        <v>2.7204834519999999</v>
      </c>
      <c r="B856" s="2">
        <v>6.6634989009999996</v>
      </c>
      <c r="C856" s="3">
        <v>2.6765227299999999</v>
      </c>
      <c r="D856" s="3">
        <v>0.81530364399999999</v>
      </c>
      <c r="E856" s="2">
        <v>5.1352839010000002</v>
      </c>
      <c r="F856" s="2">
        <v>1.0770211439999999</v>
      </c>
    </row>
    <row r="857" spans="1:6" x14ac:dyDescent="0.2">
      <c r="A857" s="3">
        <v>2.4205226820000001</v>
      </c>
      <c r="B857" s="2">
        <v>6.2394387470000003</v>
      </c>
      <c r="C857" s="3">
        <v>1.2808094839999999</v>
      </c>
      <c r="D857" s="3">
        <v>0.47871432600000002</v>
      </c>
      <c r="E857" s="2">
        <v>5.5015469579999996</v>
      </c>
      <c r="F857" s="2">
        <v>3.0626748479999999</v>
      </c>
    </row>
    <row r="858" spans="1:6" x14ac:dyDescent="0.2">
      <c r="A858" s="3">
        <v>4.7645315210000003</v>
      </c>
      <c r="B858" s="2">
        <v>1.4862711479999999</v>
      </c>
      <c r="C858" s="3">
        <v>1.8753890950000001</v>
      </c>
      <c r="D858" s="3">
        <v>0.48474054700000002</v>
      </c>
      <c r="E858" s="2">
        <v>0.81420067600000001</v>
      </c>
      <c r="F858" s="2">
        <v>1.4180894340000001</v>
      </c>
    </row>
    <row r="859" spans="1:6" x14ac:dyDescent="0.2">
      <c r="A859" s="3">
        <v>4.1759591929999997</v>
      </c>
      <c r="B859" s="2">
        <v>2.4912706830000002</v>
      </c>
      <c r="C859" s="3">
        <v>2.5430129479999999</v>
      </c>
      <c r="D859" s="3">
        <v>0.30735026700000001</v>
      </c>
      <c r="E859" s="2">
        <v>0.657007644</v>
      </c>
      <c r="F859" s="2">
        <v>1.181147677</v>
      </c>
    </row>
    <row r="860" spans="1:6" x14ac:dyDescent="0.2">
      <c r="A860" s="3">
        <v>2.449391409</v>
      </c>
      <c r="B860" s="2">
        <v>5.4238553740000004</v>
      </c>
      <c r="C860" s="3">
        <v>1.111870752</v>
      </c>
      <c r="D860" s="3">
        <v>0.74241948099999999</v>
      </c>
      <c r="E860" s="2">
        <v>0.95248597000000002</v>
      </c>
      <c r="F860" s="2">
        <v>1.3885818759999999</v>
      </c>
    </row>
    <row r="861" spans="1:6" x14ac:dyDescent="0.2">
      <c r="A861" s="3">
        <v>1.636870531</v>
      </c>
      <c r="B861" s="2">
        <v>3.3790091379999998</v>
      </c>
      <c r="C861" s="3">
        <v>0.91560977799999999</v>
      </c>
      <c r="D861" s="3">
        <v>2.267698153</v>
      </c>
      <c r="E861" s="2">
        <v>1.2096521499999999</v>
      </c>
      <c r="F861" s="2">
        <v>3.555277405</v>
      </c>
    </row>
    <row r="862" spans="1:6" x14ac:dyDescent="0.2">
      <c r="A862" s="3">
        <v>4.0040447209999996</v>
      </c>
      <c r="B862" s="2">
        <v>2.8015835670000002</v>
      </c>
      <c r="C862" s="3">
        <v>3.468024067</v>
      </c>
      <c r="D862" s="3">
        <v>0.30869708299999998</v>
      </c>
      <c r="E862" s="2">
        <v>1.462363764</v>
      </c>
      <c r="F862" s="2">
        <v>1.4534663510000001</v>
      </c>
    </row>
    <row r="863" spans="1:6" x14ac:dyDescent="0.2">
      <c r="A863" s="3">
        <v>0.53388087500000003</v>
      </c>
      <c r="B863" s="2">
        <v>2.4939921539999999</v>
      </c>
      <c r="C863" s="3">
        <v>1.2190399160000001</v>
      </c>
      <c r="D863" s="3">
        <v>1.5599595100000001</v>
      </c>
      <c r="E863" s="2">
        <v>12.704824410000001</v>
      </c>
      <c r="F863" s="2">
        <v>3.2536284750000002</v>
      </c>
    </row>
    <row r="864" spans="1:6" x14ac:dyDescent="0.2">
      <c r="A864" s="3">
        <v>1.8052099720000001</v>
      </c>
      <c r="B864" s="2">
        <v>3.8586024120000002</v>
      </c>
      <c r="C864" s="3">
        <v>1.1265282860000001</v>
      </c>
      <c r="D864" s="3">
        <v>0.38190670999999998</v>
      </c>
      <c r="E864" s="2">
        <v>3.4870074789999999</v>
      </c>
      <c r="F864" s="2">
        <v>1.033656994</v>
      </c>
    </row>
    <row r="865" spans="1:6" x14ac:dyDescent="0.2">
      <c r="A865" s="3">
        <v>6.807127618</v>
      </c>
      <c r="B865" s="2">
        <v>0.90562175899999997</v>
      </c>
      <c r="C865" s="3">
        <v>2.6945683210000002</v>
      </c>
      <c r="D865" s="3">
        <v>0.39532894600000001</v>
      </c>
      <c r="E865" s="2">
        <v>6.1364340869999996</v>
      </c>
      <c r="F865" s="2">
        <v>4.3850746989999996</v>
      </c>
    </row>
    <row r="866" spans="1:6" x14ac:dyDescent="0.2">
      <c r="A866" s="3">
        <v>2.2885254860000002</v>
      </c>
      <c r="B866" s="2">
        <v>4.1088400610000004</v>
      </c>
      <c r="C866" s="3">
        <v>0.850855782</v>
      </c>
      <c r="D866" s="3">
        <v>2.975704533</v>
      </c>
      <c r="E866" s="2">
        <v>4.47870788</v>
      </c>
      <c r="F866" s="2">
        <v>2.515835488</v>
      </c>
    </row>
    <row r="867" spans="1:6" x14ac:dyDescent="0.2">
      <c r="A867" s="3">
        <v>5.2605965279999998</v>
      </c>
      <c r="B867" s="2">
        <v>1.128715761</v>
      </c>
      <c r="C867" s="3">
        <v>4.2880148880000002</v>
      </c>
      <c r="D867" s="3">
        <v>1.8293725670000001</v>
      </c>
      <c r="E867" s="2">
        <v>3.6859976190000001</v>
      </c>
      <c r="F867" s="2">
        <v>1.2560282439999999</v>
      </c>
    </row>
    <row r="868" spans="1:6" x14ac:dyDescent="0.2">
      <c r="A868" s="3">
        <v>2.072341363</v>
      </c>
      <c r="B868" s="2">
        <v>1.5954388589999999</v>
      </c>
      <c r="C868" s="3">
        <v>0.618414566</v>
      </c>
      <c r="D868" s="3">
        <v>2.6137927169999999</v>
      </c>
      <c r="E868" s="2">
        <v>3.8256616559999999</v>
      </c>
      <c r="F868" s="2">
        <v>0.51250431600000002</v>
      </c>
    </row>
    <row r="869" spans="1:6" x14ac:dyDescent="0.2">
      <c r="A869" s="3">
        <v>1.342222976</v>
      </c>
      <c r="B869" s="2">
        <v>3.781413251</v>
      </c>
      <c r="C869" s="3">
        <v>0.61058637900000001</v>
      </c>
      <c r="D869" s="3">
        <v>1.466335028</v>
      </c>
      <c r="E869" s="2">
        <v>5.4530049749999998</v>
      </c>
      <c r="F869" s="2">
        <v>1.587605438</v>
      </c>
    </row>
    <row r="870" spans="1:6" x14ac:dyDescent="0.2">
      <c r="A870" s="3">
        <v>1.649094343</v>
      </c>
      <c r="B870" s="2">
        <v>1.804342729</v>
      </c>
      <c r="C870" s="3">
        <v>2.9718741529999999</v>
      </c>
      <c r="D870" s="3">
        <v>2.7281863749999999</v>
      </c>
      <c r="E870" s="2">
        <v>1.7846916230000001</v>
      </c>
      <c r="F870" s="2">
        <v>2.009132159</v>
      </c>
    </row>
    <row r="871" spans="1:6" x14ac:dyDescent="0.2">
      <c r="A871" s="3">
        <v>1.4978459799999999</v>
      </c>
      <c r="B871" s="2">
        <v>1.9216657690000001</v>
      </c>
      <c r="C871" s="3">
        <v>4.9261709429999998</v>
      </c>
      <c r="D871" s="3">
        <v>1.62865781</v>
      </c>
      <c r="E871" s="2">
        <v>2.5988381899999999</v>
      </c>
      <c r="F871" s="2">
        <v>0.85538280899999997</v>
      </c>
    </row>
    <row r="872" spans="1:6" x14ac:dyDescent="0.2">
      <c r="A872" s="3">
        <v>0.73170715600000003</v>
      </c>
      <c r="B872" s="2">
        <v>2.8989327669999998</v>
      </c>
      <c r="C872" s="3">
        <v>0.85274113500000004</v>
      </c>
      <c r="D872" s="3">
        <v>6.7757298419999996</v>
      </c>
      <c r="E872" s="2">
        <v>4.9492347480000003</v>
      </c>
      <c r="F872" s="2">
        <v>7.0267017850000002</v>
      </c>
    </row>
    <row r="873" spans="1:6" x14ac:dyDescent="0.2">
      <c r="A873" s="3">
        <v>1.6377675679999999</v>
      </c>
      <c r="B873" s="2">
        <v>5.5778753569999999</v>
      </c>
      <c r="C873" s="3">
        <v>1.9835611099999999</v>
      </c>
      <c r="D873" s="3">
        <v>7.6650138139999999</v>
      </c>
      <c r="E873" s="2">
        <v>3.9061409829999998</v>
      </c>
      <c r="F873" s="2">
        <v>0.51740574500000003</v>
      </c>
    </row>
    <row r="874" spans="1:6" x14ac:dyDescent="0.2">
      <c r="A874" s="3">
        <v>3.0185017510000001</v>
      </c>
      <c r="B874" s="2">
        <v>0.97229719299999995</v>
      </c>
      <c r="C874" s="3">
        <v>2.2812124140000001</v>
      </c>
      <c r="D874" s="3">
        <v>3.2339461759999999</v>
      </c>
      <c r="E874" s="2">
        <v>6.0473204569999996</v>
      </c>
      <c r="F874" s="2">
        <v>3.2528221730000002</v>
      </c>
    </row>
    <row r="875" spans="1:6" x14ac:dyDescent="0.2">
      <c r="A875" s="3">
        <v>2.532151378</v>
      </c>
      <c r="B875" s="2">
        <v>1.182374912</v>
      </c>
      <c r="C875" s="3">
        <v>0.28998453800000001</v>
      </c>
      <c r="D875" s="3">
        <v>2.6868520139999998</v>
      </c>
      <c r="E875" s="2">
        <v>1.957798586</v>
      </c>
      <c r="F875" s="2">
        <v>3.6699371009999999</v>
      </c>
    </row>
    <row r="876" spans="1:6" x14ac:dyDescent="0.2">
      <c r="A876" s="3">
        <v>4.8217099010000002</v>
      </c>
      <c r="B876" s="2">
        <v>0.55158166200000003</v>
      </c>
      <c r="C876" s="3">
        <v>0.52455907999999996</v>
      </c>
      <c r="D876" s="3">
        <v>6.4444162020000002</v>
      </c>
      <c r="E876" s="2">
        <v>7.2716605940000001</v>
      </c>
      <c r="F876" s="2">
        <v>0.60586500799999998</v>
      </c>
    </row>
    <row r="877" spans="1:6" x14ac:dyDescent="0.2">
      <c r="A877" s="3">
        <v>5.1654282230000002</v>
      </c>
      <c r="B877" s="2">
        <v>1.166402245</v>
      </c>
      <c r="C877" s="3">
        <v>0.66546490000000003</v>
      </c>
      <c r="D877" s="3">
        <v>1.4162805380000001</v>
      </c>
      <c r="E877" s="2">
        <v>1.0022183</v>
      </c>
      <c r="F877" s="2">
        <v>2.7476046520000001</v>
      </c>
    </row>
    <row r="878" spans="1:6" x14ac:dyDescent="0.2">
      <c r="A878" s="3">
        <v>0.95915414300000001</v>
      </c>
      <c r="B878" s="2">
        <v>3.0623697029999999</v>
      </c>
      <c r="C878" s="3">
        <v>1.6908661970000001</v>
      </c>
      <c r="D878" s="3">
        <v>3.8232620470000001</v>
      </c>
      <c r="E878" s="2">
        <v>1.691420873</v>
      </c>
      <c r="F878" s="2">
        <v>1.63454671</v>
      </c>
    </row>
    <row r="879" spans="1:6" x14ac:dyDescent="0.2">
      <c r="A879" s="3">
        <v>10.122267689999999</v>
      </c>
      <c r="B879" s="2">
        <v>2.9561881099999998</v>
      </c>
      <c r="C879" s="3">
        <v>2.5510507869999999</v>
      </c>
      <c r="D879" s="3">
        <v>5.3859585750000001</v>
      </c>
      <c r="E879" s="2">
        <v>2.6805334310000002</v>
      </c>
      <c r="F879" s="2">
        <v>0.75691905000000004</v>
      </c>
    </row>
    <row r="880" spans="1:6" x14ac:dyDescent="0.2">
      <c r="A880" s="3">
        <v>1.4592278299999999</v>
      </c>
      <c r="B880" s="2">
        <v>4.0061557859999999</v>
      </c>
      <c r="C880" s="3">
        <v>1.3598744540000001</v>
      </c>
      <c r="D880" s="3">
        <v>4.9426654939999999</v>
      </c>
      <c r="E880" s="2">
        <v>8.5845382659999991</v>
      </c>
      <c r="F880" s="2">
        <v>0.33603054500000001</v>
      </c>
    </row>
    <row r="881" spans="1:6" x14ac:dyDescent="0.2">
      <c r="A881" s="3">
        <v>0.779798663</v>
      </c>
      <c r="B881" s="2">
        <v>1.8094917690000001</v>
      </c>
      <c r="C881" s="3">
        <v>2.6330513799999999</v>
      </c>
      <c r="D881" s="3">
        <v>2.6858516560000001</v>
      </c>
      <c r="E881" s="2">
        <v>10.59732878</v>
      </c>
      <c r="F881" s="2">
        <v>2.316380804</v>
      </c>
    </row>
    <row r="882" spans="1:6" x14ac:dyDescent="0.2">
      <c r="A882" s="3">
        <v>0.40138646300000003</v>
      </c>
      <c r="B882" s="2">
        <v>6.5616019330000004</v>
      </c>
      <c r="C882" s="3">
        <v>3.9678131680000002</v>
      </c>
      <c r="D882" s="3">
        <v>4.2638350369999998</v>
      </c>
      <c r="E882" s="2">
        <v>0.73220220700000005</v>
      </c>
      <c r="F882" s="2">
        <v>4.6188112349999999</v>
      </c>
    </row>
    <row r="883" spans="1:6" x14ac:dyDescent="0.2">
      <c r="A883" s="3">
        <v>1.3644496829999999</v>
      </c>
      <c r="B883" s="2">
        <v>3.1810898679999999</v>
      </c>
      <c r="C883" s="3">
        <v>2.1818481749999998</v>
      </c>
      <c r="D883" s="3">
        <v>3.256556845</v>
      </c>
      <c r="E883" s="2">
        <v>1.4075408199999999</v>
      </c>
      <c r="F883" s="2">
        <v>3.564965108</v>
      </c>
    </row>
    <row r="884" spans="1:6" x14ac:dyDescent="0.2">
      <c r="A884" s="3">
        <v>6.5406224069999999</v>
      </c>
      <c r="B884" s="2">
        <v>4.3696371770000004</v>
      </c>
      <c r="C884" s="3">
        <v>1.387959792</v>
      </c>
      <c r="D884" s="3">
        <v>0.65630382200000004</v>
      </c>
      <c r="E884" s="2">
        <v>12.995730930000001</v>
      </c>
      <c r="F884" s="2">
        <v>2.3209783640000001</v>
      </c>
    </row>
    <row r="885" spans="1:6" x14ac:dyDescent="0.2">
      <c r="A885" s="3">
        <v>0.42680532999999998</v>
      </c>
      <c r="B885" s="2">
        <v>3.6080054179999999</v>
      </c>
      <c r="C885" s="3">
        <v>1.4316075260000001</v>
      </c>
      <c r="D885" s="3">
        <v>0.92781021699999999</v>
      </c>
      <c r="E885" s="2">
        <v>8.1470954090000003</v>
      </c>
      <c r="F885" s="2">
        <v>0.48025924800000003</v>
      </c>
    </row>
    <row r="886" spans="1:6" x14ac:dyDescent="0.2">
      <c r="A886" s="3">
        <v>1.979175565</v>
      </c>
      <c r="B886" s="2">
        <v>2.6807284889999998</v>
      </c>
      <c r="C886" s="3">
        <v>1.208561242</v>
      </c>
      <c r="D886" s="3">
        <v>0.58299531900000001</v>
      </c>
      <c r="E886" s="2">
        <v>0.60411677699999999</v>
      </c>
      <c r="F886" s="2">
        <v>0.54510659900000002</v>
      </c>
    </row>
    <row r="887" spans="1:6" x14ac:dyDescent="0.2">
      <c r="A887" s="3">
        <v>2.089287691</v>
      </c>
      <c r="B887" s="2">
        <v>2.5919437809999999</v>
      </c>
      <c r="C887" s="3">
        <v>1.5687055919999999</v>
      </c>
      <c r="D887" s="3">
        <v>3.2180873010000002</v>
      </c>
      <c r="E887" s="2">
        <v>3.852507176</v>
      </c>
      <c r="F887" s="2">
        <v>2.1185530259999998</v>
      </c>
    </row>
    <row r="888" spans="1:6" x14ac:dyDescent="0.2">
      <c r="A888" s="3">
        <v>2.8619192779999998</v>
      </c>
      <c r="B888" s="2">
        <v>3.2417035240000001</v>
      </c>
      <c r="C888" s="3">
        <v>1.454859847</v>
      </c>
      <c r="D888" s="3">
        <v>3.0080230650000002</v>
      </c>
      <c r="E888" s="2">
        <v>0.67305296599999997</v>
      </c>
      <c r="F888" s="2">
        <v>3.7028481470000001</v>
      </c>
    </row>
    <row r="889" spans="1:6" x14ac:dyDescent="0.2">
      <c r="A889" s="3">
        <v>1.9163764050000001</v>
      </c>
      <c r="B889" s="2">
        <v>2.2955988860000001</v>
      </c>
      <c r="C889" s="3">
        <v>1.8231275739999999</v>
      </c>
      <c r="D889" s="3">
        <v>0.47196779500000002</v>
      </c>
      <c r="E889" s="2">
        <v>9.966683025</v>
      </c>
      <c r="F889" s="2">
        <v>2.664696352</v>
      </c>
    </row>
    <row r="890" spans="1:6" x14ac:dyDescent="0.2">
      <c r="A890" s="3">
        <v>2.678023558</v>
      </c>
      <c r="B890" s="2">
        <v>2.6722013869999999</v>
      </c>
      <c r="C890" s="3">
        <v>4.8377200489999996</v>
      </c>
      <c r="D890" s="3">
        <v>1.3880694979999999</v>
      </c>
      <c r="E890" s="2">
        <v>0.49046830200000002</v>
      </c>
      <c r="F890" s="2">
        <v>2.936665166</v>
      </c>
    </row>
    <row r="891" spans="1:6" x14ac:dyDescent="0.2">
      <c r="A891" s="3">
        <v>4.4474903289999999</v>
      </c>
      <c r="B891" s="2">
        <v>3.3868022729999998</v>
      </c>
      <c r="C891" s="3">
        <v>3.2132570920000001</v>
      </c>
      <c r="D891" s="3">
        <v>2.6482049810000001</v>
      </c>
      <c r="E891" s="2">
        <v>3.1129883700000001</v>
      </c>
      <c r="F891" s="2">
        <v>3.2342357019999999</v>
      </c>
    </row>
    <row r="892" spans="1:6" x14ac:dyDescent="0.2">
      <c r="A892" s="3">
        <v>1.4106811159999999</v>
      </c>
      <c r="B892" s="2">
        <v>4.0312754249999996</v>
      </c>
      <c r="C892" s="3">
        <v>3.831034936</v>
      </c>
      <c r="D892" s="3">
        <v>0.686607262</v>
      </c>
      <c r="E892" s="2">
        <v>3.143518904</v>
      </c>
      <c r="F892" s="2">
        <v>2.7583155380000002</v>
      </c>
    </row>
    <row r="893" spans="1:6" x14ac:dyDescent="0.2">
      <c r="A893" s="3">
        <v>7.133609077</v>
      </c>
      <c r="B893" s="2">
        <v>4.4276959969999998</v>
      </c>
      <c r="C893" s="3">
        <v>3.4396025890000002</v>
      </c>
      <c r="D893" s="3">
        <v>1.304509776</v>
      </c>
      <c r="E893" s="2">
        <v>10.30878059</v>
      </c>
      <c r="F893" s="2">
        <v>1.7649329419999999</v>
      </c>
    </row>
    <row r="894" spans="1:6" x14ac:dyDescent="0.2">
      <c r="A894" s="3">
        <v>3.6441664739999999</v>
      </c>
      <c r="B894" s="2">
        <v>3.6874106590000002</v>
      </c>
      <c r="C894" s="3">
        <v>2.5984474099999999</v>
      </c>
      <c r="D894" s="3">
        <v>4.7759335119999999</v>
      </c>
      <c r="E894" s="2">
        <v>7.4840348800000003</v>
      </c>
      <c r="F894" s="2">
        <v>3.7254988089999999</v>
      </c>
    </row>
    <row r="895" spans="1:6" x14ac:dyDescent="0.2">
      <c r="A895" s="3">
        <v>2.8610861500000002</v>
      </c>
      <c r="B895" s="2">
        <v>2.207841342</v>
      </c>
      <c r="C895" s="3">
        <v>1.2075154260000001</v>
      </c>
      <c r="D895" s="3">
        <v>4.5930178579999996</v>
      </c>
      <c r="E895" s="2">
        <v>6.214983599</v>
      </c>
      <c r="F895" s="2">
        <v>2.8732248509999998</v>
      </c>
    </row>
    <row r="896" spans="1:6" x14ac:dyDescent="0.2">
      <c r="A896" s="3">
        <v>1.4847492870000001</v>
      </c>
      <c r="B896" s="2">
        <v>4.0263596819999998</v>
      </c>
      <c r="C896" s="3">
        <v>8.9404951560000008</v>
      </c>
      <c r="D896" s="3">
        <v>2.410867783</v>
      </c>
      <c r="E896" s="2">
        <v>3.1775130059999999</v>
      </c>
      <c r="F896" s="2">
        <v>2.2899447949999998</v>
      </c>
    </row>
    <row r="897" spans="1:6" x14ac:dyDescent="0.2">
      <c r="A897" s="3">
        <v>4.2976135150000001</v>
      </c>
      <c r="B897" s="2">
        <v>0.69770698200000003</v>
      </c>
      <c r="C897" s="3">
        <v>0.69225144699999996</v>
      </c>
      <c r="D897" s="3">
        <v>3.3093617129999999</v>
      </c>
      <c r="E897" s="2">
        <v>4.1164867330000003</v>
      </c>
      <c r="F897" s="2">
        <v>1.538735744</v>
      </c>
    </row>
    <row r="898" spans="1:6" x14ac:dyDescent="0.2">
      <c r="A898" s="3">
        <v>1.2203032250000001</v>
      </c>
      <c r="B898" s="2">
        <v>1.042992911</v>
      </c>
      <c r="C898" s="3">
        <v>0.41847781899999997</v>
      </c>
      <c r="D898" s="3">
        <v>2.8253424360000001</v>
      </c>
      <c r="E898" s="2">
        <v>7.382391106</v>
      </c>
      <c r="F898" s="2">
        <v>1.409812716</v>
      </c>
    </row>
    <row r="899" spans="1:6" x14ac:dyDescent="0.2">
      <c r="A899" s="3">
        <v>3.784040815</v>
      </c>
      <c r="B899" s="2">
        <v>1.614944275</v>
      </c>
      <c r="C899" s="3">
        <v>0.55321407700000003</v>
      </c>
      <c r="D899" s="3">
        <v>6.5044615339999998</v>
      </c>
      <c r="E899" s="2">
        <v>5.7468963840000002</v>
      </c>
      <c r="F899" s="2">
        <v>1.2151110949999999</v>
      </c>
    </row>
    <row r="900" spans="1:6" x14ac:dyDescent="0.2">
      <c r="A900" s="3">
        <v>1.3753543349999999</v>
      </c>
      <c r="B900" s="2">
        <v>4.8405652300000002</v>
      </c>
      <c r="C900" s="3">
        <v>0.52882905599999996</v>
      </c>
      <c r="D900" s="3">
        <v>2.2135102670000002</v>
      </c>
      <c r="E900" s="2">
        <v>3.356295078</v>
      </c>
      <c r="F900" s="2">
        <v>2.4785747790000001</v>
      </c>
    </row>
    <row r="901" spans="1:6" x14ac:dyDescent="0.2">
      <c r="A901" s="3">
        <v>4.7964667360000002</v>
      </c>
      <c r="B901" s="2">
        <v>3.0211784709999998</v>
      </c>
      <c r="C901" s="3">
        <v>1.0729418159999999</v>
      </c>
      <c r="D901" s="3">
        <v>2.5851716480000002</v>
      </c>
      <c r="E901" s="2">
        <v>3.178355448</v>
      </c>
      <c r="F901" s="2">
        <v>1.4097962100000001</v>
      </c>
    </row>
    <row r="902" spans="1:6" x14ac:dyDescent="0.2">
      <c r="A902" s="3">
        <v>3.3030867169999998</v>
      </c>
      <c r="B902" s="2">
        <v>2.7271293380000001</v>
      </c>
      <c r="C902" s="3">
        <v>4.9013128530000003</v>
      </c>
      <c r="D902" s="3">
        <v>3.0025340040000001</v>
      </c>
      <c r="E902" s="2">
        <v>2.4993584530000001</v>
      </c>
      <c r="F902" s="2">
        <v>1.2861150450000001</v>
      </c>
    </row>
    <row r="903" spans="1:6" x14ac:dyDescent="0.2">
      <c r="A903" s="3">
        <v>3.572357303</v>
      </c>
      <c r="B903" s="2">
        <v>2.125503734</v>
      </c>
      <c r="C903" s="3">
        <v>0.48168325499999998</v>
      </c>
      <c r="D903" s="3">
        <v>2.4086204210000002</v>
      </c>
      <c r="E903" s="2">
        <v>1.5336551389999999</v>
      </c>
      <c r="F903" s="2">
        <v>1.1448122119999999</v>
      </c>
    </row>
    <row r="904" spans="1:6" x14ac:dyDescent="0.2">
      <c r="A904" s="3">
        <v>3.8096611149999999</v>
      </c>
      <c r="B904" s="2">
        <v>1.0940472670000001</v>
      </c>
      <c r="C904" s="3">
        <v>1.3483954810000001</v>
      </c>
      <c r="D904" s="3">
        <v>2.1592757539999998</v>
      </c>
      <c r="E904" s="2">
        <v>1.5805484380000001</v>
      </c>
      <c r="F904" s="2">
        <v>1.237910061</v>
      </c>
    </row>
    <row r="905" spans="1:6" x14ac:dyDescent="0.2">
      <c r="A905" s="3">
        <v>2.115801007</v>
      </c>
      <c r="B905" s="2">
        <v>1.7953088269999999</v>
      </c>
      <c r="C905" s="3">
        <v>0.74452259399999998</v>
      </c>
      <c r="D905" s="3">
        <v>2.38447962</v>
      </c>
      <c r="E905" s="2">
        <v>6.9919314229999996</v>
      </c>
      <c r="F905" s="2">
        <v>0.92157146999999995</v>
      </c>
    </row>
    <row r="906" spans="1:6" x14ac:dyDescent="0.2">
      <c r="A906" s="3">
        <v>3.2443001429999998</v>
      </c>
      <c r="B906" s="2">
        <v>2.6782285080000001</v>
      </c>
      <c r="C906" s="3">
        <v>0.82249618300000005</v>
      </c>
      <c r="D906" s="3">
        <v>3.6027035239999998</v>
      </c>
      <c r="E906" s="2">
        <v>3.1104754429999999</v>
      </c>
      <c r="F906" s="2">
        <v>1.6853375880000001</v>
      </c>
    </row>
    <row r="907" spans="1:6" x14ac:dyDescent="0.2">
      <c r="A907" s="3">
        <v>2.0945639800000002</v>
      </c>
      <c r="B907" s="2">
        <v>1.7203318679999999</v>
      </c>
      <c r="C907" s="3">
        <v>1.60266927</v>
      </c>
      <c r="D907" s="3">
        <v>3.2485308239999999</v>
      </c>
      <c r="E907" s="2">
        <v>2.3678492699999998</v>
      </c>
      <c r="F907" s="2">
        <v>1.2452307359999999</v>
      </c>
    </row>
    <row r="908" spans="1:6" x14ac:dyDescent="0.2">
      <c r="A908" s="3">
        <v>6.2109825670000003</v>
      </c>
      <c r="B908" s="2">
        <v>1.6822840889999999</v>
      </c>
      <c r="C908" s="3">
        <v>3.08873431</v>
      </c>
      <c r="D908" s="3">
        <v>1.9720001540000001</v>
      </c>
      <c r="E908" s="2">
        <v>5.4992706309999999</v>
      </c>
      <c r="F908" s="2">
        <v>1.9327852679999999</v>
      </c>
    </row>
    <row r="909" spans="1:6" x14ac:dyDescent="0.2">
      <c r="A909" s="3">
        <v>2.3872861080000001</v>
      </c>
      <c r="B909" s="2">
        <v>3.0154684089999999</v>
      </c>
      <c r="C909" s="3">
        <v>2.3061960510000001</v>
      </c>
      <c r="D909" s="3">
        <v>1.0028356730000001</v>
      </c>
      <c r="E909" s="2">
        <v>3.1176296479999999</v>
      </c>
      <c r="F909" s="2">
        <v>1.4154256270000001</v>
      </c>
    </row>
    <row r="910" spans="1:6" x14ac:dyDescent="0.2">
      <c r="A910" s="3">
        <v>3.5693637059999999</v>
      </c>
      <c r="B910" s="2">
        <v>7.1851210339999998</v>
      </c>
      <c r="C910" s="3">
        <v>0.65955116499999999</v>
      </c>
      <c r="D910" s="3">
        <v>5.3221484559999999</v>
      </c>
      <c r="E910" s="2">
        <v>4.2531607359999999</v>
      </c>
      <c r="F910" s="2">
        <v>1.491720895</v>
      </c>
    </row>
    <row r="911" spans="1:6" x14ac:dyDescent="0.2">
      <c r="A911" s="3">
        <v>4.8043711379999996</v>
      </c>
      <c r="B911" s="2">
        <v>0.82008568500000001</v>
      </c>
      <c r="C911" s="3">
        <v>0.543755396</v>
      </c>
      <c r="D911" s="3">
        <v>1.9207971420000001</v>
      </c>
      <c r="E911" s="2">
        <v>5.2084277959999996</v>
      </c>
      <c r="F911" s="2">
        <v>3.451076612</v>
      </c>
    </row>
    <row r="912" spans="1:6" x14ac:dyDescent="0.2">
      <c r="A912" s="3">
        <v>1.081783731</v>
      </c>
      <c r="B912" s="2">
        <v>1.9278853220000001</v>
      </c>
      <c r="C912" s="3">
        <v>0.38045605999999998</v>
      </c>
      <c r="D912" s="3">
        <v>3.5265988849999999</v>
      </c>
      <c r="E912" s="2">
        <v>2.6092120419999998</v>
      </c>
      <c r="F912" s="2">
        <v>2.1167964270000001</v>
      </c>
    </row>
    <row r="913" spans="1:6" x14ac:dyDescent="0.2">
      <c r="A913" s="3">
        <v>3.784235131</v>
      </c>
      <c r="B913" s="2">
        <v>3.9862932039999999</v>
      </c>
      <c r="C913" s="3">
        <v>0.71811787900000001</v>
      </c>
      <c r="D913" s="3">
        <v>4.0072348470000003</v>
      </c>
      <c r="E913" s="2">
        <v>1.6684563080000001</v>
      </c>
      <c r="F913" s="2">
        <v>1.535253355</v>
      </c>
    </row>
    <row r="914" spans="1:6" x14ac:dyDescent="0.2">
      <c r="A914" s="3">
        <v>5.116005489</v>
      </c>
      <c r="B914" s="2">
        <v>2.2379542959999998</v>
      </c>
      <c r="C914" s="3">
        <v>0.82153394000000002</v>
      </c>
      <c r="D914" s="3">
        <v>1.4117883499999999</v>
      </c>
      <c r="E914" s="2">
        <v>1.3912027119999999</v>
      </c>
      <c r="F914" s="2">
        <v>0.50576573700000005</v>
      </c>
    </row>
    <row r="915" spans="1:6" x14ac:dyDescent="0.2">
      <c r="A915" s="3">
        <v>2.3952775320000002</v>
      </c>
      <c r="B915" s="2">
        <v>0.867658704</v>
      </c>
      <c r="C915" s="3">
        <v>0.97935357499999998</v>
      </c>
      <c r="D915" s="3">
        <v>2.390647059</v>
      </c>
      <c r="E915" s="2">
        <v>3.0162238239999999</v>
      </c>
      <c r="F915" s="2">
        <v>2.5731854200000002</v>
      </c>
    </row>
    <row r="916" spans="1:6" x14ac:dyDescent="0.2">
      <c r="A916" s="3">
        <v>0.360608612</v>
      </c>
      <c r="B916" s="2">
        <v>3.3282259430000001</v>
      </c>
      <c r="C916" s="3">
        <v>0.39083227100000001</v>
      </c>
      <c r="D916" s="3">
        <v>6.6348131190000004</v>
      </c>
      <c r="E916" s="2">
        <v>2.243564406</v>
      </c>
      <c r="F916" s="2">
        <v>6.0076115940000001</v>
      </c>
    </row>
    <row r="917" spans="1:6" x14ac:dyDescent="0.2">
      <c r="A917" s="3">
        <v>0.53408049499999999</v>
      </c>
      <c r="B917" s="2">
        <v>2.0681010770000001</v>
      </c>
      <c r="C917" s="3">
        <v>2.841736563</v>
      </c>
      <c r="D917" s="3">
        <v>1.5443233139999999</v>
      </c>
      <c r="E917" s="2">
        <v>2.8217570809999999</v>
      </c>
      <c r="F917" s="2">
        <v>1.3331751279999999</v>
      </c>
    </row>
    <row r="918" spans="1:6" x14ac:dyDescent="0.2">
      <c r="A918" s="3">
        <v>6.7917526319999997</v>
      </c>
      <c r="B918" s="2">
        <v>2.206294465</v>
      </c>
      <c r="C918" s="3">
        <v>1.9749476429999999</v>
      </c>
      <c r="D918" s="3">
        <v>1.293814668</v>
      </c>
      <c r="E918" s="2">
        <v>0.772202799</v>
      </c>
      <c r="F918" s="2">
        <v>1.1685712269999999</v>
      </c>
    </row>
    <row r="919" spans="1:6" x14ac:dyDescent="0.2">
      <c r="A919" s="3">
        <v>2.4229014850000001</v>
      </c>
      <c r="B919" s="2">
        <v>1.3770922240000001</v>
      </c>
      <c r="C919" s="3">
        <v>3.153581392</v>
      </c>
      <c r="D919" s="3">
        <v>4.6648402259999999</v>
      </c>
      <c r="E919" s="2">
        <v>3.4448091609999998</v>
      </c>
      <c r="F919" s="2">
        <v>1.817072075</v>
      </c>
    </row>
    <row r="920" spans="1:6" x14ac:dyDescent="0.2">
      <c r="A920" s="3">
        <v>1.756703983</v>
      </c>
      <c r="B920" s="2">
        <v>1.9761748379999999</v>
      </c>
      <c r="C920" s="3">
        <v>5.374189994</v>
      </c>
      <c r="D920" s="3">
        <v>0.844485347</v>
      </c>
      <c r="E920" s="2">
        <v>4.2943392630000004</v>
      </c>
      <c r="F920" s="2">
        <v>1.9164949229999999</v>
      </c>
    </row>
    <row r="921" spans="1:6" x14ac:dyDescent="0.2">
      <c r="A921" s="3">
        <v>4.3701070160000004</v>
      </c>
      <c r="B921" s="2">
        <v>5.2024097539999996</v>
      </c>
      <c r="C921" s="3">
        <v>3.3094001039999998</v>
      </c>
      <c r="D921" s="3">
        <v>4.0647871809999998</v>
      </c>
      <c r="E921" s="2">
        <v>2.5841291700000002</v>
      </c>
      <c r="F921" s="2">
        <v>1.8901193060000001</v>
      </c>
    </row>
    <row r="922" spans="1:6" x14ac:dyDescent="0.2">
      <c r="A922" s="3">
        <v>2.9323643339999999</v>
      </c>
      <c r="B922" s="2">
        <v>3.4925292309999998</v>
      </c>
      <c r="C922" s="3">
        <v>7.7385247809999997</v>
      </c>
      <c r="D922" s="3">
        <v>0.463308198</v>
      </c>
      <c r="E922" s="2">
        <v>4.7404174990000003</v>
      </c>
      <c r="F922" s="2">
        <v>1.1850243840000001</v>
      </c>
    </row>
    <row r="923" spans="1:6" x14ac:dyDescent="0.2">
      <c r="A923" s="3">
        <v>1.185529061</v>
      </c>
      <c r="B923" s="2">
        <v>7.7921871100000004</v>
      </c>
      <c r="C923" s="3">
        <v>2.2698263989999998</v>
      </c>
      <c r="D923" s="3">
        <v>1.225054493</v>
      </c>
      <c r="E923" s="2">
        <v>4.2710615990000003</v>
      </c>
      <c r="F923" s="2">
        <v>0.96035547700000001</v>
      </c>
    </row>
    <row r="924" spans="1:6" x14ac:dyDescent="0.2">
      <c r="A924" s="3">
        <v>3.5753558330000001</v>
      </c>
      <c r="B924" s="2">
        <v>4.0413203229999999</v>
      </c>
      <c r="C924" s="3">
        <v>2.795468332</v>
      </c>
      <c r="D924" s="3">
        <v>0.86035137500000003</v>
      </c>
      <c r="E924" s="2">
        <v>6.4365147819999997</v>
      </c>
      <c r="F924" s="2">
        <v>2.4371170530000001</v>
      </c>
    </row>
    <row r="925" spans="1:6" x14ac:dyDescent="0.2">
      <c r="A925" s="3">
        <v>4.860716837</v>
      </c>
      <c r="B925" s="2">
        <v>6.7471322269999998</v>
      </c>
      <c r="C925" s="3">
        <v>3.722262857</v>
      </c>
      <c r="D925" s="3">
        <v>2.8546896400000001</v>
      </c>
      <c r="E925" s="2">
        <v>7.3105766059999997</v>
      </c>
      <c r="F925" s="2">
        <v>0.99692027999999999</v>
      </c>
    </row>
    <row r="926" spans="1:6" x14ac:dyDescent="0.2">
      <c r="A926" s="3">
        <v>1.1318427280000001</v>
      </c>
      <c r="B926" s="2">
        <v>4.7122940240000002</v>
      </c>
      <c r="C926" s="3">
        <v>4.0835037029999999</v>
      </c>
      <c r="D926" s="3">
        <v>2.5904012390000002</v>
      </c>
      <c r="E926" s="2">
        <v>3.3639316680000002</v>
      </c>
      <c r="F926" s="2">
        <v>1.388247794</v>
      </c>
    </row>
    <row r="927" spans="1:6" x14ac:dyDescent="0.2">
      <c r="A927" s="3">
        <v>11.122328830000001</v>
      </c>
      <c r="B927" s="2">
        <v>7.8038720509999999</v>
      </c>
      <c r="C927" s="3">
        <v>4.5032532400000003</v>
      </c>
      <c r="D927" s="3">
        <v>1.0760408299999999</v>
      </c>
      <c r="E927" s="2">
        <v>2.669330859</v>
      </c>
      <c r="F927" s="2">
        <v>0.366741661</v>
      </c>
    </row>
    <row r="928" spans="1:6" x14ac:dyDescent="0.2">
      <c r="A928" s="3">
        <v>3.4698110180000001</v>
      </c>
      <c r="B928" s="2">
        <v>5.0707082310000002</v>
      </c>
      <c r="C928" s="3">
        <v>1.7165885649999999</v>
      </c>
      <c r="D928" s="3">
        <v>3.537686366</v>
      </c>
      <c r="E928" s="2">
        <v>7.4977318989999997</v>
      </c>
      <c r="F928" s="2">
        <v>6.4796319640000002</v>
      </c>
    </row>
    <row r="929" spans="1:6" x14ac:dyDescent="0.2">
      <c r="A929" s="3">
        <v>1.187181491</v>
      </c>
      <c r="B929" s="2">
        <v>3.436233155</v>
      </c>
      <c r="C929" s="3">
        <v>2.4566119679999998</v>
      </c>
      <c r="D929" s="3">
        <v>0.39597888399999998</v>
      </c>
      <c r="E929" s="2">
        <v>0.65458491100000005</v>
      </c>
      <c r="F929" s="2">
        <v>0.30009985</v>
      </c>
    </row>
    <row r="930" spans="1:6" x14ac:dyDescent="0.2">
      <c r="A930" s="3">
        <v>5.3238980939999996</v>
      </c>
      <c r="B930" s="2">
        <v>2.2312347460000002</v>
      </c>
      <c r="C930" s="3">
        <v>2.1001370399999999</v>
      </c>
      <c r="D930" s="3">
        <v>2.3152467990000001</v>
      </c>
      <c r="E930" s="2">
        <v>3.814595787</v>
      </c>
      <c r="F930" s="2">
        <v>0.912844502</v>
      </c>
    </row>
    <row r="931" spans="1:6" x14ac:dyDescent="0.2">
      <c r="A931" s="3">
        <v>2.7930316479999999</v>
      </c>
      <c r="B931" s="2">
        <v>3.3197276100000002</v>
      </c>
      <c r="C931" s="3">
        <v>1.185628377</v>
      </c>
      <c r="D931" s="3">
        <v>2.7964264490000001</v>
      </c>
      <c r="E931" s="2">
        <v>3.0066256299999998</v>
      </c>
      <c r="F931" s="2">
        <v>6.9218429029999999</v>
      </c>
    </row>
    <row r="932" spans="1:6" x14ac:dyDescent="0.2">
      <c r="A932" s="3">
        <v>0.833038689</v>
      </c>
      <c r="B932" s="2">
        <v>1.0799055909999999</v>
      </c>
      <c r="C932" s="3">
        <v>1.52464274</v>
      </c>
      <c r="D932" s="3">
        <v>5.5284669659999999</v>
      </c>
      <c r="E932" s="2">
        <v>0.97348369099999998</v>
      </c>
      <c r="F932" s="2">
        <v>1.897460522</v>
      </c>
    </row>
    <row r="933" spans="1:6" x14ac:dyDescent="0.2">
      <c r="A933" s="3">
        <v>3.299684509</v>
      </c>
      <c r="B933" s="2">
        <v>1.23156731</v>
      </c>
      <c r="C933" s="3">
        <v>3.94505734</v>
      </c>
      <c r="D933" s="3">
        <v>0.91996267600000003</v>
      </c>
      <c r="E933" s="2">
        <v>2.6577602690000002</v>
      </c>
      <c r="F933" s="2">
        <v>2.4181548070000001</v>
      </c>
    </row>
    <row r="934" spans="1:6" x14ac:dyDescent="0.2">
      <c r="A934" s="3">
        <v>0.79313546999999995</v>
      </c>
      <c r="B934" s="2">
        <v>0.82776954800000002</v>
      </c>
      <c r="C934" s="3">
        <v>2.6721648419999999</v>
      </c>
      <c r="D934" s="3">
        <v>2.7520822069999999</v>
      </c>
      <c r="E934" s="2">
        <v>5.8185292930000001</v>
      </c>
      <c r="F934" s="2">
        <v>3.6210442089999999</v>
      </c>
    </row>
    <row r="935" spans="1:6" x14ac:dyDescent="0.2">
      <c r="A935" s="3">
        <v>1.0651026159999999</v>
      </c>
      <c r="B935" s="2">
        <v>1.1135507229999999</v>
      </c>
      <c r="C935" s="3">
        <v>1.2858449249999999</v>
      </c>
      <c r="D935" s="3">
        <v>2.9126003539999998</v>
      </c>
      <c r="E935" s="2">
        <v>3.2742379320000001</v>
      </c>
      <c r="F935" s="2">
        <v>3.171528253</v>
      </c>
    </row>
    <row r="936" spans="1:6" x14ac:dyDescent="0.2">
      <c r="A936" s="3">
        <v>4.0676066820000001</v>
      </c>
      <c r="B936" s="2">
        <v>6.9836646089999999</v>
      </c>
      <c r="C936" s="3">
        <v>1.123733133</v>
      </c>
      <c r="D936" s="3">
        <v>3.8566351550000002</v>
      </c>
      <c r="E936" s="2">
        <v>2.576356412</v>
      </c>
      <c r="F936" s="2">
        <v>4.1564771739999999</v>
      </c>
    </row>
    <row r="937" spans="1:6" x14ac:dyDescent="0.2">
      <c r="A937" s="3">
        <v>0.73401865200000005</v>
      </c>
      <c r="B937" s="2">
        <v>2.87183528</v>
      </c>
      <c r="C937" s="3">
        <v>2.8944773389999998</v>
      </c>
      <c r="D937" s="3">
        <v>1.732281468</v>
      </c>
      <c r="E937" s="2">
        <v>1.9529399549999999</v>
      </c>
      <c r="F937" s="2">
        <v>2.574691976</v>
      </c>
    </row>
    <row r="938" spans="1:6" x14ac:dyDescent="0.2">
      <c r="A938" s="3">
        <v>4.398957287</v>
      </c>
      <c r="B938" s="2">
        <v>0.50796796</v>
      </c>
      <c r="C938" s="3">
        <v>4.5280455919999998</v>
      </c>
      <c r="D938" s="3">
        <v>1.8692017190000001</v>
      </c>
      <c r="E938" s="2">
        <v>3.2787960100000002</v>
      </c>
      <c r="F938" s="2">
        <v>2.5300334900000001</v>
      </c>
    </row>
    <row r="939" spans="1:6" x14ac:dyDescent="0.2">
      <c r="A939" s="3">
        <v>5.0001095409999996</v>
      </c>
      <c r="B939" s="2">
        <v>4.4680968820000002</v>
      </c>
      <c r="C939" s="3">
        <v>0.74430976100000001</v>
      </c>
      <c r="D939" s="3">
        <v>2.4795645030000002</v>
      </c>
      <c r="E939" s="2">
        <v>0.29261004299999999</v>
      </c>
      <c r="F939" s="2">
        <v>1.7974348179999999</v>
      </c>
    </row>
    <row r="940" spans="1:6" x14ac:dyDescent="0.2">
      <c r="A940" s="3">
        <v>2.4330225329999999</v>
      </c>
      <c r="B940" s="2">
        <v>2.2724611850000001</v>
      </c>
      <c r="C940" s="3">
        <v>3.2375993680000001</v>
      </c>
      <c r="D940" s="3">
        <v>2.4010346660000002</v>
      </c>
      <c r="E940" s="2">
        <v>0.60587897800000001</v>
      </c>
      <c r="F940" s="2">
        <v>1.7766387850000001</v>
      </c>
    </row>
    <row r="941" spans="1:6" x14ac:dyDescent="0.2">
      <c r="A941" s="3">
        <v>1.0525430419999999</v>
      </c>
      <c r="B941" s="2">
        <v>3.3576104739999999</v>
      </c>
      <c r="C941" s="3">
        <v>1.7866544010000001</v>
      </c>
      <c r="D941" s="3">
        <v>1.6480502290000001</v>
      </c>
      <c r="E941" s="2">
        <v>1.1789173690000001</v>
      </c>
      <c r="F941" s="2">
        <v>1.4005466179999999</v>
      </c>
    </row>
    <row r="942" spans="1:6" x14ac:dyDescent="0.2">
      <c r="A942" s="3">
        <v>1.9695265369999999</v>
      </c>
      <c r="B942" s="2">
        <v>4.9340602459999996</v>
      </c>
      <c r="C942" s="3">
        <v>0.74219422400000001</v>
      </c>
      <c r="D942" s="3">
        <v>5.0881445059999999</v>
      </c>
      <c r="E942" s="2">
        <v>0.82900615499999997</v>
      </c>
      <c r="F942" s="2">
        <v>2.6497792379999998</v>
      </c>
    </row>
    <row r="943" spans="1:6" x14ac:dyDescent="0.2">
      <c r="A943" s="3">
        <v>1.289376064</v>
      </c>
      <c r="B943" s="2">
        <v>2.973231164</v>
      </c>
      <c r="C943" s="3">
        <v>1.4415622880000001</v>
      </c>
      <c r="D943" s="3">
        <v>1.2711718489999999</v>
      </c>
      <c r="E943" s="2">
        <v>1.0182703259999999</v>
      </c>
      <c r="F943" s="2">
        <v>1.5190338029999999</v>
      </c>
    </row>
    <row r="944" spans="1:6" x14ac:dyDescent="0.2">
      <c r="A944" s="3">
        <v>0.62781551899999999</v>
      </c>
      <c r="B944" s="2">
        <v>3.427448123</v>
      </c>
      <c r="C944" s="3">
        <v>3.557702645</v>
      </c>
      <c r="D944" s="3">
        <v>1.040314092</v>
      </c>
      <c r="E944" s="2">
        <v>2.6235526619999998</v>
      </c>
      <c r="F944" s="2">
        <v>1.003758631</v>
      </c>
    </row>
    <row r="945" spans="1:6" x14ac:dyDescent="0.2">
      <c r="A945" s="3">
        <v>1.2232043130000001</v>
      </c>
      <c r="B945" s="2">
        <v>2.1698220890000002</v>
      </c>
      <c r="C945" s="3">
        <v>1.237029245</v>
      </c>
      <c r="D945" s="3">
        <v>3.525357928</v>
      </c>
      <c r="E945" s="2">
        <v>2.16371863</v>
      </c>
      <c r="F945" s="2">
        <v>2.171606127</v>
      </c>
    </row>
    <row r="946" spans="1:6" x14ac:dyDescent="0.2">
      <c r="A946" s="3">
        <v>4.01938291</v>
      </c>
      <c r="B946" s="2">
        <v>3.3980221730000002</v>
      </c>
      <c r="C946" s="3">
        <v>2.8644687090000001</v>
      </c>
      <c r="D946" s="3">
        <v>1.5033310929999999</v>
      </c>
      <c r="E946" s="2">
        <v>1.5392905619999999</v>
      </c>
      <c r="F946" s="2">
        <v>0.75003341099999998</v>
      </c>
    </row>
    <row r="947" spans="1:6" x14ac:dyDescent="0.2">
      <c r="A947" s="3">
        <v>6.4098686120000004</v>
      </c>
      <c r="B947" s="2">
        <v>3.985242441</v>
      </c>
      <c r="C947" s="3">
        <v>5.1909067369999997</v>
      </c>
      <c r="D947" s="3">
        <v>4.1514633339999998</v>
      </c>
      <c r="E947" s="2">
        <v>3.3921968360000001</v>
      </c>
      <c r="F947" s="2">
        <v>1.084887331</v>
      </c>
    </row>
    <row r="948" spans="1:6" x14ac:dyDescent="0.2">
      <c r="A948" s="3">
        <v>0.27895816400000001</v>
      </c>
      <c r="B948" s="2">
        <v>3.2605067619999999</v>
      </c>
      <c r="C948" s="3">
        <v>2.107184723</v>
      </c>
      <c r="D948" s="3">
        <v>2.7410497700000001</v>
      </c>
      <c r="E948" s="2">
        <v>2.6551630940000002</v>
      </c>
      <c r="F948" s="2">
        <v>1.09555194</v>
      </c>
    </row>
    <row r="949" spans="1:6" x14ac:dyDescent="0.2">
      <c r="A949" s="3">
        <v>1.470806506</v>
      </c>
      <c r="B949" s="2">
        <v>3.3707511860000001</v>
      </c>
      <c r="C949" s="3">
        <v>2.073633982</v>
      </c>
      <c r="D949" s="3">
        <v>1.6659329380000001</v>
      </c>
      <c r="E949" s="2">
        <v>6.8365437849999999</v>
      </c>
      <c r="F949" s="2">
        <v>1.4215021640000001</v>
      </c>
    </row>
    <row r="950" spans="1:6" x14ac:dyDescent="0.2">
      <c r="A950" s="3">
        <v>1.143133204</v>
      </c>
      <c r="B950" s="2">
        <v>1.261785175</v>
      </c>
      <c r="C950" s="3">
        <v>2.4774898350000001</v>
      </c>
      <c r="D950" s="3">
        <v>1.4678165839999999</v>
      </c>
      <c r="E950" s="2">
        <v>5.6594123219999997</v>
      </c>
      <c r="F950" s="2">
        <v>1.048222092</v>
      </c>
    </row>
    <row r="951" spans="1:6" x14ac:dyDescent="0.2">
      <c r="A951" s="3">
        <v>3.655342928</v>
      </c>
      <c r="B951" s="2">
        <v>3.8395022129999998</v>
      </c>
      <c r="C951" s="3">
        <v>1.5588461170000001</v>
      </c>
      <c r="D951" s="3">
        <v>3.1696787409999998</v>
      </c>
      <c r="E951" s="2">
        <v>4.0702363769999996</v>
      </c>
      <c r="F951" s="2">
        <v>0.46980212500000001</v>
      </c>
    </row>
    <row r="952" spans="1:6" x14ac:dyDescent="0.2">
      <c r="A952" s="3">
        <v>0.38268448700000002</v>
      </c>
      <c r="B952" s="2">
        <v>9.9353348889999999</v>
      </c>
      <c r="C952" s="3">
        <v>2.924365463</v>
      </c>
      <c r="D952" s="3">
        <v>2.066047196</v>
      </c>
      <c r="E952" s="2">
        <v>3.2607770500000002</v>
      </c>
      <c r="F952" s="2">
        <v>0.88478164500000001</v>
      </c>
    </row>
    <row r="953" spans="1:6" x14ac:dyDescent="0.2">
      <c r="A953" s="3">
        <v>0.41197325299999998</v>
      </c>
      <c r="B953" s="2">
        <v>3.2014401179999998</v>
      </c>
      <c r="C953" s="3">
        <v>2.7464438859999998</v>
      </c>
      <c r="D953" s="3">
        <v>2.929879203</v>
      </c>
      <c r="E953" s="2">
        <v>3.1238688680000002</v>
      </c>
      <c r="F953" s="2">
        <v>1.0391598710000001</v>
      </c>
    </row>
    <row r="954" spans="1:6" x14ac:dyDescent="0.2">
      <c r="A954" s="3">
        <v>2.2322479319999999</v>
      </c>
      <c r="B954" s="2">
        <v>2.004375944</v>
      </c>
      <c r="C954" s="3">
        <v>4.2380834140000001</v>
      </c>
      <c r="D954" s="3">
        <v>2.3571161030000001</v>
      </c>
      <c r="E954" s="2">
        <v>2.117240454</v>
      </c>
      <c r="F954" s="2">
        <v>0.56517727299999998</v>
      </c>
    </row>
    <row r="955" spans="1:6" x14ac:dyDescent="0.2">
      <c r="A955" s="3">
        <v>1.9068106979999999</v>
      </c>
      <c r="B955" s="2">
        <v>0.82880788999999999</v>
      </c>
      <c r="C955" s="3">
        <v>0.79808168499999999</v>
      </c>
      <c r="D955" s="3">
        <v>1.3923578780000001</v>
      </c>
      <c r="E955" s="2">
        <v>1.690430552</v>
      </c>
      <c r="F955" s="2">
        <v>0.948144926</v>
      </c>
    </row>
    <row r="956" spans="1:6" x14ac:dyDescent="0.2">
      <c r="A956" s="3">
        <v>6.242461466</v>
      </c>
      <c r="B956" s="2">
        <v>1.440928354</v>
      </c>
      <c r="C956" s="3">
        <v>0.29781433000000002</v>
      </c>
      <c r="D956" s="3">
        <v>1.6931130489999999</v>
      </c>
      <c r="E956" s="2">
        <v>2.558396186</v>
      </c>
      <c r="F956" s="2">
        <v>0.41280841299999999</v>
      </c>
    </row>
    <row r="957" spans="1:6" x14ac:dyDescent="0.2">
      <c r="A957" s="3">
        <v>3.997018599</v>
      </c>
      <c r="B957" s="2">
        <v>0.71696283400000005</v>
      </c>
      <c r="C957" s="3">
        <v>1.924571437</v>
      </c>
      <c r="D957" s="3">
        <v>1.8475629229999999</v>
      </c>
      <c r="E957" s="2">
        <v>2.8891400599999999</v>
      </c>
      <c r="F957" s="2">
        <v>0.49289001399999999</v>
      </c>
    </row>
    <row r="958" spans="1:6" x14ac:dyDescent="0.2">
      <c r="A958" s="3">
        <v>2.7924856770000002</v>
      </c>
      <c r="B958" s="2">
        <v>3.5394361060000001</v>
      </c>
      <c r="C958" s="3">
        <v>0.64377520499999996</v>
      </c>
      <c r="D958" s="3">
        <v>2.1292793040000002</v>
      </c>
      <c r="E958" s="2">
        <v>4.3839271039999996</v>
      </c>
      <c r="F958" s="2">
        <v>1.453121025</v>
      </c>
    </row>
    <row r="959" spans="1:6" x14ac:dyDescent="0.2">
      <c r="A959" s="3">
        <v>1.1925705639999999</v>
      </c>
      <c r="B959" s="2">
        <v>3.1830265419999999</v>
      </c>
      <c r="C959" s="3">
        <v>0.75291603200000001</v>
      </c>
      <c r="D959" s="3">
        <v>1.364220107</v>
      </c>
      <c r="E959" s="2">
        <v>2.5187056189999999</v>
      </c>
      <c r="F959" s="2">
        <v>0.367740452</v>
      </c>
    </row>
    <row r="960" spans="1:6" x14ac:dyDescent="0.2">
      <c r="A960" s="3">
        <v>0.39945770000000003</v>
      </c>
      <c r="B960" s="2">
        <v>2.1630384290000002</v>
      </c>
      <c r="C960" s="3">
        <v>3.2867270639999999</v>
      </c>
      <c r="D960" s="3">
        <v>2.0657414670000001</v>
      </c>
      <c r="E960" s="2">
        <v>1.666659774</v>
      </c>
      <c r="F960" s="2">
        <v>0.27088870399999998</v>
      </c>
    </row>
    <row r="961" spans="1:6" x14ac:dyDescent="0.2">
      <c r="A961" s="3">
        <v>7.3087718629999996</v>
      </c>
      <c r="B961" s="2">
        <v>5.4347817669999996</v>
      </c>
      <c r="C961" s="3">
        <v>2.822539114</v>
      </c>
      <c r="D961" s="3">
        <v>0.93995483099999999</v>
      </c>
      <c r="E961" s="2">
        <v>2.835985424</v>
      </c>
      <c r="F961" s="2">
        <v>2.5743282230000002</v>
      </c>
    </row>
    <row r="962" spans="1:6" x14ac:dyDescent="0.2">
      <c r="A962" s="3">
        <v>4.1179997220000004</v>
      </c>
      <c r="B962" s="2">
        <v>7.5129933920000003</v>
      </c>
      <c r="C962" s="3">
        <v>0.475005962</v>
      </c>
      <c r="D962" s="3">
        <v>1.8530743489999999</v>
      </c>
      <c r="E962" s="2">
        <v>1.9354842029999999</v>
      </c>
      <c r="F962" s="2">
        <v>0.30628973199999998</v>
      </c>
    </row>
    <row r="963" spans="1:6" x14ac:dyDescent="0.2">
      <c r="A963" s="3">
        <v>1.9005189819999999</v>
      </c>
      <c r="B963" s="2">
        <v>1.3588164119999999</v>
      </c>
      <c r="C963" s="3">
        <v>1.9790064140000001</v>
      </c>
      <c r="D963" s="3">
        <v>1.742899905</v>
      </c>
      <c r="E963" s="2">
        <v>4.7264198149999999</v>
      </c>
      <c r="F963" s="2">
        <v>0.63657203799999995</v>
      </c>
    </row>
    <row r="964" spans="1:6" x14ac:dyDescent="0.2">
      <c r="A964" s="3">
        <v>2.6079795140000002</v>
      </c>
      <c r="B964" s="2">
        <v>1.779336603</v>
      </c>
      <c r="C964" s="3">
        <v>0.47179151800000002</v>
      </c>
      <c r="D964" s="3">
        <v>0.80743485100000001</v>
      </c>
      <c r="E964" s="2">
        <v>2.3222253230000001</v>
      </c>
      <c r="F964" s="2">
        <v>0.27783925999999998</v>
      </c>
    </row>
    <row r="965" spans="1:6" x14ac:dyDescent="0.2">
      <c r="A965" s="3">
        <v>2.3087990920000001</v>
      </c>
      <c r="B965" s="2">
        <v>1.9294370780000001</v>
      </c>
      <c r="C965" s="3">
        <v>0.353133009</v>
      </c>
      <c r="D965" s="3">
        <v>0.81120319100000005</v>
      </c>
      <c r="E965" s="2">
        <v>0.67981942200000001</v>
      </c>
      <c r="F965" s="2">
        <v>0.862082762</v>
      </c>
    </row>
    <row r="966" spans="1:6" x14ac:dyDescent="0.2">
      <c r="A966" s="3">
        <v>1.1910128900000001</v>
      </c>
      <c r="B966" s="2">
        <v>8.6624497120000008</v>
      </c>
      <c r="C966" s="3">
        <v>0.30439492499999998</v>
      </c>
      <c r="D966" s="3">
        <v>2.7573796210000001</v>
      </c>
      <c r="E966" s="2">
        <v>2.9192732760000002</v>
      </c>
      <c r="F966" s="2">
        <v>3.0753412029999998</v>
      </c>
    </row>
    <row r="967" spans="1:6" x14ac:dyDescent="0.2">
      <c r="A967" s="3">
        <v>2.0885247499999999</v>
      </c>
      <c r="B967" s="2">
        <v>2.5643627969999998</v>
      </c>
      <c r="C967" s="3">
        <v>3.7675959040000002</v>
      </c>
      <c r="D967" s="3">
        <v>6.8653309440000001</v>
      </c>
      <c r="E967" s="2">
        <v>2.9113791789999999</v>
      </c>
      <c r="F967" s="2">
        <v>2.2797282339999998</v>
      </c>
    </row>
    <row r="968" spans="1:6" x14ac:dyDescent="0.2">
      <c r="A968" s="3">
        <v>7.5122869159999999</v>
      </c>
      <c r="B968" s="2">
        <v>1.4379995860000001</v>
      </c>
      <c r="C968" s="3">
        <v>3.7551389999999998</v>
      </c>
      <c r="D968" s="3">
        <v>3.7648258019999998</v>
      </c>
      <c r="E968" s="2">
        <v>2.192451723</v>
      </c>
      <c r="F968" s="2">
        <v>2.9224782130000002</v>
      </c>
    </row>
    <row r="969" spans="1:6" x14ac:dyDescent="0.2">
      <c r="A969" s="3">
        <v>0.97613265199999999</v>
      </c>
      <c r="B969" s="2">
        <v>2.5034189370000002</v>
      </c>
      <c r="C969" s="3">
        <v>3.2883442540000001</v>
      </c>
      <c r="D969" s="3">
        <v>2.1141882939999999</v>
      </c>
      <c r="E969" s="2">
        <v>0.60765359699999999</v>
      </c>
      <c r="F969" s="2">
        <v>1.710158254</v>
      </c>
    </row>
    <row r="970" spans="1:6" x14ac:dyDescent="0.2">
      <c r="A970" s="3">
        <v>6.43205954</v>
      </c>
      <c r="B970" s="2">
        <v>2.1039859399999998</v>
      </c>
      <c r="C970" s="3">
        <v>1.5089775000000001</v>
      </c>
      <c r="D970" s="3">
        <v>0.37876203000000003</v>
      </c>
      <c r="E970" s="2">
        <v>3.2961407880000002</v>
      </c>
      <c r="F970" s="2">
        <v>2.781028541</v>
      </c>
    </row>
    <row r="971" spans="1:6" x14ac:dyDescent="0.2">
      <c r="A971" s="3">
        <v>2.7413891709999998</v>
      </c>
      <c r="B971" s="2">
        <v>2.7159740179999998</v>
      </c>
      <c r="C971" s="3">
        <v>3.8460336860000002</v>
      </c>
      <c r="D971" s="3">
        <v>0.39522152599999999</v>
      </c>
      <c r="E971" s="2">
        <v>4.9401377389999999</v>
      </c>
      <c r="F971" s="2">
        <v>4.7116655879999998</v>
      </c>
    </row>
    <row r="972" spans="1:6" x14ac:dyDescent="0.2">
      <c r="A972" s="3">
        <v>2.3229415279999999</v>
      </c>
      <c r="B972" s="2">
        <v>2.8962414320000001</v>
      </c>
      <c r="C972" s="3">
        <v>4.9115132289999996</v>
      </c>
      <c r="D972" s="3">
        <v>2.238557245</v>
      </c>
      <c r="E972" s="2">
        <v>3.919967363</v>
      </c>
      <c r="F972" s="2">
        <v>2.6848724509999999</v>
      </c>
    </row>
    <row r="973" spans="1:6" x14ac:dyDescent="0.2">
      <c r="A973" s="3">
        <v>2.1817438249999999</v>
      </c>
      <c r="B973" s="2">
        <v>3.716311315</v>
      </c>
      <c r="C973" s="3">
        <v>3.7939310590000002</v>
      </c>
      <c r="D973" s="3">
        <v>1.499594364</v>
      </c>
      <c r="E973" s="2">
        <v>0.85575850399999998</v>
      </c>
      <c r="F973" s="2">
        <v>4.5810041400000001</v>
      </c>
    </row>
    <row r="974" spans="1:6" x14ac:dyDescent="0.2">
      <c r="A974" s="3">
        <v>2.3023867870000001</v>
      </c>
      <c r="B974" s="2">
        <v>2.9593353520000001</v>
      </c>
      <c r="C974" s="3">
        <v>2.411462926</v>
      </c>
      <c r="D974" s="3">
        <v>1.246158968</v>
      </c>
      <c r="E974" s="2">
        <v>1.005727448</v>
      </c>
      <c r="F974" s="2">
        <v>0.96476277899999996</v>
      </c>
    </row>
    <row r="975" spans="1:6" x14ac:dyDescent="0.2">
      <c r="A975" s="3">
        <v>2.768870969</v>
      </c>
      <c r="B975" s="2">
        <v>3.281030855</v>
      </c>
      <c r="C975" s="3">
        <v>2.8617003510000001</v>
      </c>
      <c r="D975" s="3">
        <v>0.34727941899999998</v>
      </c>
      <c r="E975" s="2">
        <v>1.2807197829999999</v>
      </c>
      <c r="F975" s="2">
        <v>4.1374588320000001</v>
      </c>
    </row>
    <row r="976" spans="1:6" x14ac:dyDescent="0.2">
      <c r="A976" s="3">
        <v>0.68942945899999997</v>
      </c>
      <c r="B976" s="2">
        <v>2.9996364849999999</v>
      </c>
      <c r="C976" s="3">
        <v>4.1301825770000002</v>
      </c>
      <c r="D976" s="3">
        <v>0.38346318400000001</v>
      </c>
      <c r="E976" s="2">
        <v>2.3577752109999999</v>
      </c>
      <c r="F976" s="2">
        <v>1.4194465220000001</v>
      </c>
    </row>
    <row r="977" spans="1:6" x14ac:dyDescent="0.2">
      <c r="A977" s="3">
        <v>2.2742610920000002</v>
      </c>
      <c r="B977" s="2">
        <v>4.9327855349999998</v>
      </c>
      <c r="C977" s="3">
        <v>0.66396672899999998</v>
      </c>
      <c r="D977" s="3">
        <v>2.0442429670000002</v>
      </c>
      <c r="E977" s="2">
        <v>1.748256907</v>
      </c>
      <c r="F977" s="2">
        <v>3.112968865</v>
      </c>
    </row>
    <row r="978" spans="1:6" x14ac:dyDescent="0.2">
      <c r="A978" s="3">
        <v>7.4060377009999998</v>
      </c>
      <c r="B978" s="2">
        <v>2.7164727649999998</v>
      </c>
      <c r="C978" s="3">
        <v>1.4414406870000001</v>
      </c>
      <c r="D978" s="3">
        <v>1.135105356</v>
      </c>
      <c r="E978" s="2">
        <v>1.280299496</v>
      </c>
      <c r="F978" s="2">
        <v>0.99564928399999997</v>
      </c>
    </row>
    <row r="979" spans="1:6" x14ac:dyDescent="0.2">
      <c r="A979" s="3">
        <v>0.85125441099999999</v>
      </c>
      <c r="B979" s="2">
        <v>0.98767485399999999</v>
      </c>
      <c r="C979" s="3">
        <v>1.4441714919999999</v>
      </c>
      <c r="D979" s="3">
        <v>5.6541521000000001</v>
      </c>
      <c r="E979" s="2">
        <v>3.8662008370000001</v>
      </c>
      <c r="F979" s="2">
        <v>1.1478884979999999</v>
      </c>
    </row>
    <row r="980" spans="1:6" x14ac:dyDescent="0.2">
      <c r="A980" s="3">
        <v>2.3035477900000001</v>
      </c>
      <c r="B980" s="2">
        <v>3.2025633770000002</v>
      </c>
      <c r="C980" s="3">
        <v>1.8143009240000001</v>
      </c>
      <c r="D980" s="3">
        <v>1.818391903</v>
      </c>
      <c r="E980" s="2">
        <v>5.6233817310000003</v>
      </c>
      <c r="F980" s="2">
        <v>0.99780828200000005</v>
      </c>
    </row>
    <row r="981" spans="1:6" x14ac:dyDescent="0.2">
      <c r="A981" s="3">
        <v>2.891607896</v>
      </c>
      <c r="B981" s="2">
        <v>3.4064400680000002</v>
      </c>
      <c r="C981" s="3">
        <v>3.307196512</v>
      </c>
      <c r="D981" s="3">
        <v>2.423535233</v>
      </c>
      <c r="E981" s="2">
        <v>4.4690319430000001</v>
      </c>
      <c r="F981" s="2">
        <v>2.1642557619999998</v>
      </c>
    </row>
    <row r="982" spans="1:6" x14ac:dyDescent="0.2">
      <c r="A982" s="3">
        <v>5.0158942379999996</v>
      </c>
      <c r="B982" s="2">
        <v>2.6324106230000002</v>
      </c>
      <c r="C982" s="3">
        <v>3.2772486459999999</v>
      </c>
      <c r="D982" s="3">
        <v>2.2433925029999999</v>
      </c>
      <c r="E982" s="2">
        <v>1.641705382</v>
      </c>
      <c r="F982" s="2">
        <v>2.0477096669999999</v>
      </c>
    </row>
    <row r="983" spans="1:6" x14ac:dyDescent="0.2">
      <c r="A983" s="3">
        <v>3.5558250020000002</v>
      </c>
      <c r="B983" s="2">
        <v>1.5061449609999999</v>
      </c>
      <c r="C983" s="3">
        <v>4.8731382630000004</v>
      </c>
      <c r="D983" s="3">
        <v>2.2968916799999999</v>
      </c>
      <c r="E983" s="2">
        <v>2.912122235</v>
      </c>
      <c r="F983" s="2">
        <v>1.455486101</v>
      </c>
    </row>
    <row r="984" spans="1:6" x14ac:dyDescent="0.2">
      <c r="A984" s="3">
        <v>3.2859718010000001</v>
      </c>
      <c r="B984" s="2">
        <v>0.43304827099999998</v>
      </c>
      <c r="C984" s="3">
        <v>6.4691658460000001</v>
      </c>
      <c r="D984" s="3">
        <v>1.7344362259999999</v>
      </c>
      <c r="E984" s="2">
        <v>4.8057063940000004</v>
      </c>
      <c r="F984" s="2">
        <v>2.092920833</v>
      </c>
    </row>
    <row r="985" spans="1:6" x14ac:dyDescent="0.2">
      <c r="A985" s="3">
        <v>5.6667424769999997</v>
      </c>
      <c r="B985" s="2">
        <v>4.1786662899999998</v>
      </c>
      <c r="C985" s="3">
        <v>1.3894681980000001</v>
      </c>
      <c r="D985" s="3">
        <v>2.0281475069999999</v>
      </c>
      <c r="E985" s="2">
        <v>2.9946159219999999</v>
      </c>
      <c r="F985" s="2">
        <v>2.10214122</v>
      </c>
    </row>
    <row r="986" spans="1:6" x14ac:dyDescent="0.2">
      <c r="A986" s="3">
        <v>2.3508205019999999</v>
      </c>
      <c r="B986" s="2">
        <v>3.5972135409999999</v>
      </c>
      <c r="C986" s="3">
        <v>2.223135992</v>
      </c>
      <c r="D986" s="3">
        <v>1.7901733799999999</v>
      </c>
      <c r="E986" s="2">
        <v>3.6428675089999998</v>
      </c>
      <c r="F986" s="2">
        <v>2.3562478160000002</v>
      </c>
    </row>
    <row r="987" spans="1:6" x14ac:dyDescent="0.2">
      <c r="A987" s="3">
        <v>1.3181837540000001</v>
      </c>
      <c r="B987" s="2">
        <v>1.411421448</v>
      </c>
      <c r="C987" s="3">
        <v>1.1460314949999999</v>
      </c>
      <c r="D987" s="3">
        <v>5.018384223</v>
      </c>
      <c r="E987" s="2">
        <v>3.81549066</v>
      </c>
      <c r="F987" s="2">
        <v>0.739954326</v>
      </c>
    </row>
    <row r="988" spans="1:6" x14ac:dyDescent="0.2">
      <c r="A988" s="3">
        <v>3.5906701829999998</v>
      </c>
      <c r="B988" s="2">
        <v>4.397063824</v>
      </c>
      <c r="C988" s="3">
        <v>1.082798192</v>
      </c>
      <c r="D988" s="3">
        <v>4.1747847040000003</v>
      </c>
      <c r="E988" s="2">
        <v>0.419414444</v>
      </c>
      <c r="F988" s="2">
        <v>3.7551255289999999</v>
      </c>
    </row>
    <row r="989" spans="1:6" x14ac:dyDescent="0.2">
      <c r="A989" s="3">
        <v>1.93322872</v>
      </c>
      <c r="B989" s="2">
        <v>3.64772002</v>
      </c>
      <c r="C989" s="3">
        <v>3.5465584419999998</v>
      </c>
      <c r="D989" s="3">
        <v>1.662381632</v>
      </c>
      <c r="E989" s="2">
        <v>2.0264442169999999</v>
      </c>
      <c r="F989" s="2">
        <v>0.642398468</v>
      </c>
    </row>
    <row r="990" spans="1:6" x14ac:dyDescent="0.2">
      <c r="A990" s="3">
        <v>2.603081194</v>
      </c>
      <c r="B990" s="2">
        <v>1.5209626810000001</v>
      </c>
      <c r="C990" s="3">
        <v>0.97640724800000001</v>
      </c>
      <c r="D990" s="3">
        <v>1.243358513</v>
      </c>
      <c r="E990" s="2">
        <v>3.9714249380000002</v>
      </c>
      <c r="F990" s="2">
        <v>1.60797612</v>
      </c>
    </row>
    <row r="991" spans="1:6" x14ac:dyDescent="0.2">
      <c r="A991" s="3">
        <v>4.5256102479999996</v>
      </c>
      <c r="B991" s="2">
        <v>1.2056380959999999</v>
      </c>
      <c r="C991" s="3">
        <v>1.9703525180000001</v>
      </c>
      <c r="D991" s="3">
        <v>0.87568951100000003</v>
      </c>
      <c r="E991" s="2">
        <v>3.6218631650000002</v>
      </c>
      <c r="F991" s="2">
        <v>0.67647358099999999</v>
      </c>
    </row>
    <row r="992" spans="1:6" x14ac:dyDescent="0.2">
      <c r="A992" s="3">
        <v>2.9850009580000001</v>
      </c>
      <c r="B992" s="2">
        <v>1.7707295789999999</v>
      </c>
      <c r="C992" s="3">
        <v>3.7130418330000001</v>
      </c>
      <c r="D992" s="3">
        <v>3.0056904430000002</v>
      </c>
      <c r="E992" s="2">
        <v>2.0858163580000002</v>
      </c>
      <c r="F992" s="2">
        <v>0.42589727900000002</v>
      </c>
    </row>
    <row r="993" spans="1:6" x14ac:dyDescent="0.2">
      <c r="A993" s="3">
        <v>0.96105024400000005</v>
      </c>
      <c r="B993" s="2">
        <v>2.3538552180000001</v>
      </c>
      <c r="C993" s="3">
        <v>1.2919336219999999</v>
      </c>
      <c r="D993" s="3">
        <v>1.994452184</v>
      </c>
      <c r="E993" s="2">
        <v>1.708435981</v>
      </c>
      <c r="F993" s="2">
        <v>5.3116591069999997</v>
      </c>
    </row>
    <row r="994" spans="1:6" x14ac:dyDescent="0.2">
      <c r="A994" s="3">
        <v>0.82324458</v>
      </c>
      <c r="B994" s="2">
        <v>1.2643428809999999</v>
      </c>
      <c r="C994" s="3">
        <v>4.6549408259999998</v>
      </c>
      <c r="D994" s="3">
        <v>3.6498637469999999</v>
      </c>
      <c r="E994" s="2">
        <v>1.5160790239999999</v>
      </c>
      <c r="F994" s="2">
        <v>2.693276821</v>
      </c>
    </row>
    <row r="995" spans="1:6" x14ac:dyDescent="0.2">
      <c r="A995" s="3">
        <v>4.3627132250000003</v>
      </c>
      <c r="B995" s="2">
        <v>2.7846633870000002</v>
      </c>
      <c r="C995" s="3">
        <v>0.885595664</v>
      </c>
      <c r="D995" s="3">
        <v>4.6784130480000004</v>
      </c>
      <c r="E995" s="2">
        <v>1.949550055</v>
      </c>
      <c r="F995" s="2">
        <v>4.0868131669999999</v>
      </c>
    </row>
    <row r="996" spans="1:6" x14ac:dyDescent="0.2">
      <c r="A996" s="3">
        <v>2.1703215870000001</v>
      </c>
      <c r="B996" s="2">
        <v>1.170657343</v>
      </c>
      <c r="C996" s="3">
        <v>2.0275324590000001</v>
      </c>
      <c r="D996" s="3">
        <v>1.657914146</v>
      </c>
      <c r="E996" s="2">
        <v>3.910523601</v>
      </c>
      <c r="F996" s="2">
        <v>0.90265424000000005</v>
      </c>
    </row>
    <row r="997" spans="1:6" x14ac:dyDescent="0.2">
      <c r="A997" s="3">
        <v>4.6245228870000004</v>
      </c>
      <c r="B997" s="2">
        <v>4.9145562309999997</v>
      </c>
      <c r="C997" s="3">
        <v>1.6828303449999999</v>
      </c>
      <c r="D997" s="3">
        <v>1.23261157</v>
      </c>
      <c r="E997" s="2">
        <v>2.8919191679999998</v>
      </c>
      <c r="F997" s="2">
        <v>3.00882469</v>
      </c>
    </row>
    <row r="998" spans="1:6" x14ac:dyDescent="0.2">
      <c r="A998" s="3">
        <v>2.1183183470000002</v>
      </c>
      <c r="B998" s="2">
        <v>7.8062589219999996</v>
      </c>
      <c r="C998" s="3">
        <v>2.8334696799999999</v>
      </c>
      <c r="D998" s="3">
        <v>4.5602955170000001</v>
      </c>
      <c r="E998" s="2">
        <v>3.8505522249999999</v>
      </c>
      <c r="F998" s="2">
        <v>0.79744975299999998</v>
      </c>
    </row>
    <row r="999" spans="1:6" x14ac:dyDescent="0.2">
      <c r="A999" s="3">
        <v>0.74296485499999998</v>
      </c>
      <c r="B999" s="2">
        <v>1.063989603</v>
      </c>
      <c r="C999" s="3">
        <v>1.1976847770000001</v>
      </c>
      <c r="D999" s="3">
        <v>1.2959360529999999</v>
      </c>
      <c r="E999" s="2">
        <v>1.8841825510000001</v>
      </c>
      <c r="F999" s="2">
        <v>3.6535476739999999</v>
      </c>
    </row>
    <row r="1000" spans="1:6" x14ac:dyDescent="0.2">
      <c r="A1000" s="3">
        <v>4.3504942250000003</v>
      </c>
      <c r="B1000" s="2">
        <v>2.6268851309999999</v>
      </c>
      <c r="C1000" s="3">
        <v>1.0326657029999999</v>
      </c>
      <c r="D1000" s="3">
        <v>2.2594286870000002</v>
      </c>
      <c r="E1000" s="2">
        <v>3.357448062</v>
      </c>
      <c r="F1000" s="2">
        <v>4.8780943329999999</v>
      </c>
    </row>
    <row r="1001" spans="1:6" x14ac:dyDescent="0.2">
      <c r="A1001" s="3">
        <v>7.9867913970000002</v>
      </c>
      <c r="B1001" s="2">
        <v>7.6861795409999996</v>
      </c>
      <c r="C1001" s="3">
        <v>1.1426979820000001</v>
      </c>
      <c r="D1001" s="3">
        <v>4.8403602430000001</v>
      </c>
      <c r="E1001" s="2">
        <v>3.834523227</v>
      </c>
      <c r="F1001" s="2">
        <v>2.7967215169999999</v>
      </c>
    </row>
    <row r="1002" spans="1:6" x14ac:dyDescent="0.2">
      <c r="A1002" s="3">
        <v>2.7952369899999998</v>
      </c>
      <c r="B1002" s="2">
        <v>6.4379768349999997</v>
      </c>
      <c r="C1002" s="3">
        <v>1.537324508</v>
      </c>
      <c r="D1002" s="3">
        <v>3.776378282</v>
      </c>
      <c r="E1002" s="2">
        <v>4.4139292709999998</v>
      </c>
      <c r="F1002" s="2">
        <v>0.32684575700000001</v>
      </c>
    </row>
    <row r="1003" spans="1:6" x14ac:dyDescent="0.2">
      <c r="A1003" s="3">
        <v>2.6802621260000001</v>
      </c>
      <c r="B1003" s="2">
        <v>2.2066121430000001</v>
      </c>
      <c r="C1003" s="3">
        <v>0.68611109999999997</v>
      </c>
      <c r="D1003" s="3">
        <v>4.270207643</v>
      </c>
      <c r="E1003" s="2">
        <v>9.8386298050000001</v>
      </c>
      <c r="F1003" s="2">
        <v>3.1839576360000001</v>
      </c>
    </row>
    <row r="1004" spans="1:6" x14ac:dyDescent="0.2">
      <c r="A1004" s="3">
        <v>8.4856820969999998</v>
      </c>
      <c r="B1004" s="2">
        <v>0.75078211399999994</v>
      </c>
      <c r="C1004" s="3">
        <v>0.75090394699999996</v>
      </c>
      <c r="D1004" s="3">
        <v>0.39886697100000001</v>
      </c>
      <c r="E1004" s="2">
        <v>2.6505412050000001</v>
      </c>
      <c r="F1004" s="2">
        <v>4.0920661799999998</v>
      </c>
    </row>
    <row r="1005" spans="1:6" x14ac:dyDescent="0.2">
      <c r="A1005" s="3">
        <v>2.5045318509999999</v>
      </c>
      <c r="B1005" s="2">
        <v>2.746874703</v>
      </c>
      <c r="C1005" s="3">
        <v>0.62909003200000002</v>
      </c>
      <c r="D1005" s="3">
        <v>1.013747884</v>
      </c>
      <c r="E1005" s="2">
        <v>4.3840134300000004</v>
      </c>
      <c r="F1005" s="2">
        <v>2.4541159619999999</v>
      </c>
    </row>
    <row r="1006" spans="1:6" x14ac:dyDescent="0.2">
      <c r="A1006" s="3">
        <v>8.6822784199999994</v>
      </c>
      <c r="B1006" s="2">
        <v>2.4695089760000002</v>
      </c>
      <c r="C1006" s="3">
        <v>0.799895421</v>
      </c>
      <c r="D1006" s="3">
        <v>1.0398209519999999</v>
      </c>
      <c r="E1006" s="2">
        <v>1.091881536</v>
      </c>
      <c r="F1006" s="2">
        <v>2.6151446800000002</v>
      </c>
    </row>
    <row r="1007" spans="1:6" x14ac:dyDescent="0.2">
      <c r="A1007" s="3">
        <v>7.4088781309999998</v>
      </c>
      <c r="B1007" s="2">
        <v>4.7352308409999999</v>
      </c>
      <c r="C1007" s="3">
        <v>1.4244624029999999</v>
      </c>
      <c r="D1007" s="3">
        <v>4.7725915079999996</v>
      </c>
      <c r="E1007" s="2">
        <v>2.0180312150000002</v>
      </c>
      <c r="F1007" s="2">
        <v>2.6565093709999998</v>
      </c>
    </row>
    <row r="1008" spans="1:6" x14ac:dyDescent="0.2">
      <c r="A1008" s="3">
        <v>1.9035263389999999</v>
      </c>
      <c r="B1008" s="2">
        <v>2.2283616340000001</v>
      </c>
      <c r="C1008" s="3">
        <v>0.79983853599999999</v>
      </c>
      <c r="D1008" s="3">
        <v>1.0175413710000001</v>
      </c>
      <c r="E1008" s="2">
        <v>4.8833858499999998</v>
      </c>
      <c r="F1008" s="2">
        <v>2.697255068</v>
      </c>
    </row>
    <row r="1009" spans="1:6" x14ac:dyDescent="0.2">
      <c r="A1009" s="3">
        <v>3.7502440190000002</v>
      </c>
      <c r="B1009" s="2">
        <v>2.4932530979999998</v>
      </c>
      <c r="C1009" s="3">
        <v>0.55211752300000005</v>
      </c>
      <c r="D1009" s="3">
        <v>1.416878219</v>
      </c>
      <c r="E1009" s="2">
        <v>5.0863454140000002</v>
      </c>
      <c r="F1009" s="2">
        <v>3.3602400270000001</v>
      </c>
    </row>
    <row r="1010" spans="1:6" x14ac:dyDescent="0.2">
      <c r="A1010" s="3">
        <v>2.8535045050000001</v>
      </c>
      <c r="B1010" s="2">
        <v>1.847712018</v>
      </c>
      <c r="C1010" s="3">
        <v>0.54925988699999995</v>
      </c>
      <c r="D1010" s="3">
        <v>1.0503005409999999</v>
      </c>
      <c r="E1010" s="2">
        <v>1.223958909</v>
      </c>
      <c r="F1010" s="2">
        <v>1.7619046519999999</v>
      </c>
    </row>
    <row r="1011" spans="1:6" x14ac:dyDescent="0.2">
      <c r="A1011" s="3">
        <v>2.5667286410000001</v>
      </c>
      <c r="B1011" s="2">
        <v>3.6004928779999998</v>
      </c>
      <c r="C1011" s="3">
        <v>2.3543137239999998</v>
      </c>
      <c r="D1011" s="3">
        <v>0.87484583100000002</v>
      </c>
      <c r="E1011" s="2">
        <v>3.8610651499999999</v>
      </c>
      <c r="F1011" s="2">
        <v>2.9107452220000001</v>
      </c>
    </row>
    <row r="1012" spans="1:6" x14ac:dyDescent="0.2">
      <c r="A1012" s="3">
        <v>2.0178094080000002</v>
      </c>
      <c r="B1012" s="2">
        <v>4.2233422950000001</v>
      </c>
      <c r="C1012" s="3">
        <v>0.84202506200000005</v>
      </c>
      <c r="D1012" s="3">
        <v>1.4553602400000001</v>
      </c>
      <c r="E1012" s="2">
        <v>4.7803789610000003</v>
      </c>
      <c r="F1012" s="2">
        <v>0.82000716299999998</v>
      </c>
    </row>
    <row r="1013" spans="1:6" x14ac:dyDescent="0.2">
      <c r="A1013" s="3">
        <v>7.1382831329999998</v>
      </c>
      <c r="B1013" s="2">
        <v>1.3511312929999999</v>
      </c>
      <c r="C1013" s="3">
        <v>0.63312963099999997</v>
      </c>
      <c r="D1013" s="3">
        <v>0.362106066</v>
      </c>
      <c r="E1013" s="2">
        <v>2.031898966</v>
      </c>
      <c r="F1013" s="2">
        <v>2.5269077289999999</v>
      </c>
    </row>
    <row r="1014" spans="1:6" x14ac:dyDescent="0.2">
      <c r="A1014" s="3">
        <v>1.7063680729999999</v>
      </c>
      <c r="B1014" s="2">
        <v>9.8977597379999995</v>
      </c>
      <c r="C1014" s="3">
        <v>0.94718423500000004</v>
      </c>
      <c r="D1014" s="3">
        <v>0.95950860999999998</v>
      </c>
      <c r="E1014" s="2">
        <v>0.55143960999999997</v>
      </c>
      <c r="F1014" s="2">
        <v>1.1609985270000001</v>
      </c>
    </row>
    <row r="1015" spans="1:6" x14ac:dyDescent="0.2">
      <c r="A1015" s="3">
        <v>4.8459584820000003</v>
      </c>
      <c r="B1015" s="2">
        <v>3.0706004550000001</v>
      </c>
      <c r="C1015" s="3">
        <v>0.333369158</v>
      </c>
      <c r="D1015" s="3">
        <v>1.2226958910000001</v>
      </c>
      <c r="E1015" s="2">
        <v>3.3295978559999999</v>
      </c>
      <c r="F1015" s="2">
        <v>2.5202358710000001</v>
      </c>
    </row>
    <row r="1016" spans="1:6" x14ac:dyDescent="0.2">
      <c r="A1016" s="3">
        <v>2.4219046830000002</v>
      </c>
      <c r="B1016" s="2">
        <v>0.46405241800000002</v>
      </c>
      <c r="C1016" s="3">
        <v>0.76696417299999997</v>
      </c>
      <c r="D1016" s="3">
        <v>7.2744461109999996</v>
      </c>
      <c r="E1016" s="2">
        <v>3.73809133</v>
      </c>
      <c r="F1016" s="2">
        <v>1.240784989</v>
      </c>
    </row>
    <row r="1017" spans="1:6" x14ac:dyDescent="0.2">
      <c r="A1017" s="3">
        <v>2.9877887990000001</v>
      </c>
      <c r="B1017" s="2">
        <v>1.778617363</v>
      </c>
      <c r="C1017" s="3">
        <v>0.82087355100000003</v>
      </c>
      <c r="D1017" s="3">
        <v>5.9443819409999996</v>
      </c>
      <c r="E1017" s="2">
        <v>2.3495373069999999</v>
      </c>
      <c r="F1017" s="2">
        <v>2.5178373839999999</v>
      </c>
    </row>
    <row r="1018" spans="1:6" x14ac:dyDescent="0.2">
      <c r="A1018" s="3">
        <v>4.3705733990000004</v>
      </c>
      <c r="B1018" s="2">
        <v>2.348383122</v>
      </c>
      <c r="C1018" s="3">
        <v>0.38640558400000002</v>
      </c>
      <c r="D1018" s="3">
        <v>0.75801092800000003</v>
      </c>
      <c r="E1018" s="2">
        <v>1.220900672</v>
      </c>
      <c r="F1018" s="2">
        <v>1.7166112659999999</v>
      </c>
    </row>
    <row r="1019" spans="1:6" x14ac:dyDescent="0.2">
      <c r="A1019" s="3">
        <v>1.2311708210000001</v>
      </c>
      <c r="B1019" s="2">
        <v>6.2448198919999998</v>
      </c>
      <c r="C1019" s="3">
        <v>1.373245767</v>
      </c>
      <c r="D1019" s="3">
        <v>2.6391902030000001</v>
      </c>
      <c r="E1019" s="2">
        <v>3.242557315</v>
      </c>
      <c r="F1019" s="2">
        <v>0.90089060899999995</v>
      </c>
    </row>
    <row r="1020" spans="1:6" x14ac:dyDescent="0.2">
      <c r="A1020" s="3">
        <v>4.7236259370000004</v>
      </c>
      <c r="B1020" s="2">
        <v>0.36821496199999998</v>
      </c>
      <c r="C1020" s="3">
        <v>2.4633392760000001</v>
      </c>
      <c r="D1020" s="3">
        <v>0.38146771000000002</v>
      </c>
      <c r="E1020" s="2">
        <v>2.4776505360000001</v>
      </c>
      <c r="F1020" s="2">
        <v>2.4691610960000001</v>
      </c>
    </row>
    <row r="1021" spans="1:6" x14ac:dyDescent="0.2">
      <c r="A1021" s="3">
        <v>0.72056801500000001</v>
      </c>
      <c r="B1021" s="2">
        <v>2.657998627</v>
      </c>
      <c r="C1021" s="3">
        <v>6.1987349299999996</v>
      </c>
      <c r="D1021" s="3">
        <v>8.1176241779999998</v>
      </c>
      <c r="E1021" s="2">
        <v>1.118227187</v>
      </c>
      <c r="F1021" s="2">
        <v>1.464437558</v>
      </c>
    </row>
    <row r="1022" spans="1:6" x14ac:dyDescent="0.2">
      <c r="A1022" s="3">
        <v>3.0230649220000001</v>
      </c>
      <c r="B1022" s="2">
        <v>6.4044644990000004</v>
      </c>
      <c r="C1022" s="3">
        <v>3.8008908140000002</v>
      </c>
      <c r="D1022" s="3">
        <v>6.6466127449999997</v>
      </c>
      <c r="E1022" s="2">
        <v>1.6790141460000001</v>
      </c>
      <c r="F1022" s="2">
        <v>0.93454517100000001</v>
      </c>
    </row>
    <row r="1023" spans="1:6" x14ac:dyDescent="0.2">
      <c r="A1023" s="3">
        <v>3.373563501</v>
      </c>
      <c r="B1023" s="2">
        <v>1.2405871939999999</v>
      </c>
      <c r="C1023" s="3">
        <v>3.7069295210000002</v>
      </c>
      <c r="D1023" s="3">
        <v>7.9296051329999999</v>
      </c>
      <c r="E1023" s="2">
        <v>0.53561194000000001</v>
      </c>
      <c r="F1023" s="2">
        <v>3.487394305</v>
      </c>
    </row>
    <row r="1024" spans="1:6" x14ac:dyDescent="0.2">
      <c r="A1024" s="3">
        <v>1.39048602</v>
      </c>
      <c r="B1024" s="2">
        <v>3.8144909259999999</v>
      </c>
      <c r="C1024" s="3">
        <v>3.4405371969999998</v>
      </c>
      <c r="D1024" s="3">
        <v>3.0275158169999998</v>
      </c>
      <c r="E1024" s="2">
        <v>0.88041472600000004</v>
      </c>
      <c r="F1024" s="2">
        <v>1.455739516</v>
      </c>
    </row>
    <row r="1025" spans="1:6" x14ac:dyDescent="0.2">
      <c r="A1025" s="3">
        <v>1.0246197960000001</v>
      </c>
      <c r="B1025" s="2">
        <v>6.0532541010000003</v>
      </c>
      <c r="C1025" s="3">
        <v>2.422979046</v>
      </c>
      <c r="D1025" s="3">
        <v>4.2972174780000003</v>
      </c>
      <c r="E1025" s="2">
        <v>6.0409567270000002</v>
      </c>
      <c r="F1025" s="2">
        <v>2.834809779</v>
      </c>
    </row>
    <row r="1026" spans="1:6" x14ac:dyDescent="0.2">
      <c r="A1026" s="3">
        <v>8.0117750799999996</v>
      </c>
      <c r="B1026" s="2">
        <v>2.7310647970000002</v>
      </c>
      <c r="C1026" s="3">
        <v>4.5798561219999998</v>
      </c>
      <c r="D1026" s="3">
        <v>2.038831461</v>
      </c>
      <c r="E1026" s="2">
        <v>0.49631447499999998</v>
      </c>
      <c r="F1026" s="2">
        <v>2.4762137489999998</v>
      </c>
    </row>
    <row r="1027" spans="1:6" x14ac:dyDescent="0.2">
      <c r="A1027" s="3">
        <v>2.1984733059999999</v>
      </c>
      <c r="B1027" s="2">
        <v>1.9222299350000001</v>
      </c>
      <c r="C1027" s="3">
        <v>2.0777630290000002</v>
      </c>
      <c r="D1027" s="3">
        <v>1.4102774870000001</v>
      </c>
      <c r="E1027" s="2">
        <v>0.56494621899999997</v>
      </c>
      <c r="F1027" s="2">
        <v>4.0957749449999996</v>
      </c>
    </row>
    <row r="1028" spans="1:6" x14ac:dyDescent="0.2">
      <c r="A1028" s="3">
        <v>5.0349097260000004</v>
      </c>
      <c r="B1028" s="2">
        <v>2.7208321</v>
      </c>
      <c r="C1028" s="3">
        <v>2.958269424</v>
      </c>
      <c r="D1028" s="3">
        <v>1.900589096</v>
      </c>
      <c r="E1028" s="2">
        <v>3.523228139</v>
      </c>
      <c r="F1028" s="2">
        <v>1.9112104910000001</v>
      </c>
    </row>
    <row r="1029" spans="1:6" x14ac:dyDescent="0.2">
      <c r="A1029" s="3">
        <v>1.835849718</v>
      </c>
      <c r="B1029" s="2">
        <v>5.8413142789999997</v>
      </c>
      <c r="C1029" s="3">
        <v>3.885481494</v>
      </c>
      <c r="D1029" s="3">
        <v>1.5270565009999999</v>
      </c>
      <c r="E1029" s="2">
        <v>4.3178326629999999</v>
      </c>
      <c r="F1029" s="2">
        <v>2.033893924</v>
      </c>
    </row>
    <row r="1030" spans="1:6" x14ac:dyDescent="0.2">
      <c r="A1030" s="3">
        <v>1.618020301</v>
      </c>
      <c r="B1030" s="2">
        <v>1.2349475190000001</v>
      </c>
      <c r="C1030" s="3">
        <v>1.446833319</v>
      </c>
      <c r="D1030" s="3">
        <v>3.0297334390000001</v>
      </c>
      <c r="E1030" s="2">
        <v>0.48331059599999998</v>
      </c>
      <c r="F1030" s="2">
        <v>0.45332540799999999</v>
      </c>
    </row>
    <row r="1031" spans="1:6" x14ac:dyDescent="0.2">
      <c r="A1031" s="3">
        <v>1.4802485460000001</v>
      </c>
      <c r="B1031" s="2">
        <v>1.7027794359999999</v>
      </c>
      <c r="C1031" s="3">
        <v>4.8033708180000003</v>
      </c>
      <c r="D1031" s="3">
        <v>1.932077614</v>
      </c>
      <c r="E1031" s="2">
        <v>4.5636938420000002</v>
      </c>
      <c r="F1031" s="2">
        <v>1.261402321</v>
      </c>
    </row>
    <row r="1032" spans="1:6" x14ac:dyDescent="0.2">
      <c r="A1032" s="3">
        <v>0.62373665700000003</v>
      </c>
      <c r="B1032" s="2">
        <v>2.4704419010000001</v>
      </c>
      <c r="C1032" s="3">
        <v>2.5567415160000002</v>
      </c>
      <c r="D1032" s="3">
        <v>1.9799996049999999</v>
      </c>
      <c r="E1032" s="2">
        <v>3.0489159049999999</v>
      </c>
      <c r="F1032" s="2">
        <v>0.83939213599999996</v>
      </c>
    </row>
    <row r="1033" spans="1:6" x14ac:dyDescent="0.2">
      <c r="A1033" s="3">
        <v>4.7385283749999996</v>
      </c>
      <c r="B1033" s="2">
        <v>3.91496983</v>
      </c>
      <c r="C1033" s="3">
        <v>5.279899672</v>
      </c>
      <c r="D1033" s="3">
        <v>1.351521529</v>
      </c>
      <c r="E1033" s="2">
        <v>1.668428883</v>
      </c>
      <c r="F1033" s="2">
        <v>1.6762770680000001</v>
      </c>
    </row>
    <row r="1034" spans="1:6" x14ac:dyDescent="0.2">
      <c r="A1034" s="3">
        <v>0.80379022499999997</v>
      </c>
      <c r="B1034" s="2">
        <v>1.197060998</v>
      </c>
      <c r="C1034" s="3">
        <v>2.294076687</v>
      </c>
      <c r="D1034" s="3">
        <v>2.5510608270000001</v>
      </c>
      <c r="E1034" s="2">
        <v>3.4652585340000002</v>
      </c>
      <c r="F1034" s="2">
        <v>3.9168515840000002</v>
      </c>
    </row>
    <row r="1035" spans="1:6" x14ac:dyDescent="0.2">
      <c r="A1035" s="3">
        <v>3.9080069719999999</v>
      </c>
      <c r="B1035" s="2">
        <v>1.1728247140000001</v>
      </c>
      <c r="C1035" s="3">
        <v>4.0638020969999999</v>
      </c>
      <c r="D1035" s="3">
        <v>1.4533990379999999</v>
      </c>
      <c r="E1035" s="2">
        <v>0.76747350299999995</v>
      </c>
      <c r="F1035" s="2">
        <v>1.247885406</v>
      </c>
    </row>
    <row r="1036" spans="1:6" x14ac:dyDescent="0.2">
      <c r="A1036" s="3">
        <v>1.1077055760000001</v>
      </c>
      <c r="B1036" s="2">
        <v>1.547944346</v>
      </c>
      <c r="C1036" s="3">
        <v>2.1704923030000001</v>
      </c>
      <c r="D1036" s="3">
        <v>1.7560500649999999</v>
      </c>
      <c r="E1036" s="2">
        <v>2.5952181790000002</v>
      </c>
      <c r="F1036" s="2">
        <v>5.7056322069999998</v>
      </c>
    </row>
    <row r="1037" spans="1:6" x14ac:dyDescent="0.2">
      <c r="A1037" s="3">
        <v>1.408928712</v>
      </c>
      <c r="B1037" s="2">
        <v>5.6107079110000004</v>
      </c>
      <c r="C1037" s="3">
        <v>2.5911606790000001</v>
      </c>
      <c r="D1037" s="3">
        <v>1.843115139</v>
      </c>
      <c r="E1037" s="2">
        <v>4.8916681970000004</v>
      </c>
      <c r="F1037" s="2">
        <v>2.4415904909999999</v>
      </c>
    </row>
    <row r="1038" spans="1:6" x14ac:dyDescent="0.2">
      <c r="A1038" s="3">
        <v>0.89177376799999997</v>
      </c>
      <c r="B1038" s="2">
        <v>2.7214139579999999</v>
      </c>
      <c r="C1038" s="3">
        <v>2.5992211279999999</v>
      </c>
      <c r="D1038" s="3">
        <v>1.338480106</v>
      </c>
      <c r="E1038" s="2">
        <v>1.01383248</v>
      </c>
      <c r="F1038" s="2">
        <v>0.38629879099999997</v>
      </c>
    </row>
    <row r="1039" spans="1:6" x14ac:dyDescent="0.2">
      <c r="A1039" s="3">
        <v>6.4804143390000002</v>
      </c>
      <c r="B1039" s="2">
        <v>4.2799788870000004</v>
      </c>
      <c r="C1039" s="3">
        <v>1.1721357619999999</v>
      </c>
      <c r="D1039" s="3">
        <v>1.93243209</v>
      </c>
      <c r="E1039" s="2">
        <v>1.864236462</v>
      </c>
      <c r="F1039" s="2">
        <v>2.6236941200000001</v>
      </c>
    </row>
    <row r="1040" spans="1:6" x14ac:dyDescent="0.2">
      <c r="A1040" s="3">
        <v>0.38064281599999999</v>
      </c>
      <c r="B1040" s="2">
        <v>4.6308931930000004</v>
      </c>
      <c r="C1040" s="3">
        <v>6.585206737</v>
      </c>
      <c r="D1040" s="3">
        <v>3.2085642230000002</v>
      </c>
      <c r="E1040" s="2">
        <v>2.2058791919999998</v>
      </c>
      <c r="F1040" s="2">
        <v>0.421039885</v>
      </c>
    </row>
    <row r="1041" spans="1:6" x14ac:dyDescent="0.2">
      <c r="A1041" s="3">
        <v>1.3061293089999999</v>
      </c>
      <c r="B1041" s="2">
        <v>4.5407944579999997</v>
      </c>
      <c r="C1041" s="3">
        <v>2.5841757919999999</v>
      </c>
      <c r="D1041" s="3">
        <v>4.4470713579999996</v>
      </c>
      <c r="E1041" s="2">
        <v>5.7190759089999998</v>
      </c>
      <c r="F1041" s="2">
        <v>0.46691879200000003</v>
      </c>
    </row>
    <row r="1042" spans="1:6" x14ac:dyDescent="0.2">
      <c r="A1042" s="3">
        <v>1.2012131850000001</v>
      </c>
      <c r="B1042" s="2">
        <v>1.1452814650000001</v>
      </c>
      <c r="C1042" s="3">
        <v>2.256127239</v>
      </c>
      <c r="D1042" s="3">
        <v>2.0091992350000001</v>
      </c>
      <c r="E1042" s="2">
        <v>2.5507183769999999</v>
      </c>
      <c r="F1042" s="2">
        <v>1.119921631</v>
      </c>
    </row>
    <row r="1043" spans="1:6" x14ac:dyDescent="0.2">
      <c r="A1043" s="3">
        <v>1.620442677</v>
      </c>
      <c r="B1043" s="2">
        <v>4.3885947969999997</v>
      </c>
      <c r="C1043" s="3">
        <v>2.117708661</v>
      </c>
      <c r="D1043" s="3">
        <v>4.4323178030000001</v>
      </c>
      <c r="E1043" s="2">
        <v>3.8363119270000001</v>
      </c>
      <c r="F1043" s="2">
        <v>0.61474946600000002</v>
      </c>
    </row>
    <row r="1044" spans="1:6" x14ac:dyDescent="0.2">
      <c r="A1044" s="3">
        <v>0.39795844800000002</v>
      </c>
      <c r="B1044" s="2">
        <v>3.8803053379999999</v>
      </c>
      <c r="C1044" s="3">
        <v>3.193120795</v>
      </c>
      <c r="D1044" s="3">
        <v>0.55130216899999995</v>
      </c>
      <c r="E1044" s="2">
        <v>2.0358177839999998</v>
      </c>
      <c r="F1044" s="2">
        <v>3.9855501480000002</v>
      </c>
    </row>
    <row r="1045" spans="1:6" x14ac:dyDescent="0.2">
      <c r="A1045" s="3">
        <v>5.7243567989999997</v>
      </c>
      <c r="B1045" s="2">
        <v>8.1710405490000007</v>
      </c>
      <c r="C1045" s="3">
        <v>0.62081297300000005</v>
      </c>
      <c r="D1045" s="3">
        <v>1.785358437</v>
      </c>
      <c r="E1045" s="2">
        <v>1.732248172</v>
      </c>
      <c r="F1045" s="2">
        <v>0.76337050299999998</v>
      </c>
    </row>
    <row r="1046" spans="1:6" x14ac:dyDescent="0.2">
      <c r="A1046" s="3">
        <v>2.320908969</v>
      </c>
      <c r="B1046" s="2">
        <v>4.6781847479999996</v>
      </c>
      <c r="C1046" s="3">
        <v>0.57333547200000001</v>
      </c>
      <c r="D1046" s="3">
        <v>0.31889271000000002</v>
      </c>
      <c r="E1046" s="2">
        <v>3.7941479820000001</v>
      </c>
      <c r="F1046" s="2">
        <v>0.74582342800000001</v>
      </c>
    </row>
    <row r="1047" spans="1:6" x14ac:dyDescent="0.2">
      <c r="A1047" s="3">
        <v>3.1438887169999998</v>
      </c>
      <c r="B1047" s="2">
        <v>3.8621420789999998</v>
      </c>
      <c r="C1047" s="3">
        <v>5.0391190889999997</v>
      </c>
      <c r="D1047" s="3">
        <v>0.84000705399999998</v>
      </c>
      <c r="E1047" s="2">
        <v>3.435759257</v>
      </c>
      <c r="F1047" s="2">
        <v>0.25866075799999999</v>
      </c>
    </row>
    <row r="1048" spans="1:6" x14ac:dyDescent="0.2">
      <c r="A1048" s="3">
        <v>6.7758138810000004</v>
      </c>
      <c r="B1048" s="2">
        <v>1.2632775629999999</v>
      </c>
      <c r="C1048" s="3">
        <v>2.2360036050000001</v>
      </c>
      <c r="D1048" s="3">
        <v>1.8776870830000001</v>
      </c>
      <c r="E1048" s="2">
        <v>1.621272638</v>
      </c>
      <c r="F1048" s="2">
        <v>1.851018375</v>
      </c>
    </row>
    <row r="1049" spans="1:6" x14ac:dyDescent="0.2">
      <c r="A1049" s="3">
        <v>7.408774491</v>
      </c>
      <c r="B1049" s="2">
        <v>0.40310107499999998</v>
      </c>
      <c r="C1049" s="3">
        <v>0.73637843000000003</v>
      </c>
      <c r="D1049" s="3">
        <v>2.530284376</v>
      </c>
      <c r="E1049" s="2">
        <v>5.1145674769999996</v>
      </c>
      <c r="F1049" s="2">
        <v>2.1132155629999998</v>
      </c>
    </row>
    <row r="1050" spans="1:6" x14ac:dyDescent="0.2">
      <c r="A1050" s="3">
        <v>3.119283222</v>
      </c>
      <c r="B1050" s="2">
        <v>1.0130954459999999</v>
      </c>
      <c r="C1050" s="3">
        <v>0.39528221899999999</v>
      </c>
      <c r="D1050" s="3">
        <v>6.0116008169999997</v>
      </c>
      <c r="E1050" s="2">
        <v>5.3645057759999997</v>
      </c>
      <c r="F1050" s="2">
        <v>3.78078651</v>
      </c>
    </row>
    <row r="1051" spans="1:6" x14ac:dyDescent="0.2">
      <c r="A1051" s="3">
        <v>1.628222343</v>
      </c>
      <c r="B1051" s="2">
        <v>1.3460814759999999</v>
      </c>
      <c r="C1051" s="3">
        <v>0.94327373400000003</v>
      </c>
      <c r="D1051" s="3">
        <v>1.5641995449999999</v>
      </c>
      <c r="E1051" s="2">
        <v>1.6595089270000001</v>
      </c>
      <c r="F1051" s="2">
        <v>2.93319025</v>
      </c>
    </row>
    <row r="1052" spans="1:6" x14ac:dyDescent="0.2">
      <c r="A1052" s="3">
        <v>4.0566375209999999</v>
      </c>
      <c r="B1052" s="2">
        <v>2.9746066390000001</v>
      </c>
      <c r="C1052" s="3">
        <v>0.69728358300000004</v>
      </c>
      <c r="D1052" s="3">
        <v>1.381614084</v>
      </c>
      <c r="E1052" s="2">
        <v>1.6554580459999999</v>
      </c>
      <c r="F1052" s="2">
        <v>2.999067793</v>
      </c>
    </row>
    <row r="1053" spans="1:6" x14ac:dyDescent="0.2">
      <c r="A1053" s="3">
        <v>6.1970186079999996</v>
      </c>
      <c r="B1053" s="2">
        <v>1.465025268</v>
      </c>
      <c r="C1053" s="3">
        <v>0.93244221199999999</v>
      </c>
      <c r="D1053" s="3">
        <v>1.581370771</v>
      </c>
      <c r="E1053" s="2">
        <v>2.02020942</v>
      </c>
      <c r="F1053" s="2">
        <v>1.576627454</v>
      </c>
    </row>
    <row r="1054" spans="1:6" x14ac:dyDescent="0.2">
      <c r="A1054" s="3">
        <v>4.3741364450000004</v>
      </c>
      <c r="B1054" s="2">
        <v>0.47185244900000001</v>
      </c>
      <c r="C1054" s="3">
        <v>1.1090436990000001</v>
      </c>
      <c r="D1054" s="3">
        <v>4.3204427130000003</v>
      </c>
      <c r="E1054" s="2">
        <v>3.3305583040000002</v>
      </c>
      <c r="F1054" s="2">
        <v>2.59146659</v>
      </c>
    </row>
    <row r="1055" spans="1:6" x14ac:dyDescent="0.2">
      <c r="A1055" s="3">
        <v>4.3165715149999997</v>
      </c>
      <c r="B1055" s="2">
        <v>0.494447366</v>
      </c>
      <c r="C1055" s="3">
        <v>0.546129906</v>
      </c>
      <c r="D1055" s="3">
        <v>5.7448606240000002</v>
      </c>
      <c r="E1055" s="2">
        <v>2.0121681919999999</v>
      </c>
      <c r="F1055" s="2">
        <v>2.325797439</v>
      </c>
    </row>
    <row r="1056" spans="1:6" x14ac:dyDescent="0.2">
      <c r="A1056" s="3">
        <v>2.2264429840000002</v>
      </c>
      <c r="B1056" s="2">
        <v>5.2371339539999999</v>
      </c>
      <c r="C1056" s="3">
        <v>0.710723098</v>
      </c>
      <c r="D1056" s="3">
        <v>1.2633461669999999</v>
      </c>
      <c r="E1056" s="2">
        <v>5.554147135</v>
      </c>
      <c r="F1056" s="2">
        <v>2.6708202280000002</v>
      </c>
    </row>
    <row r="1057" spans="1:6" x14ac:dyDescent="0.2">
      <c r="A1057" s="3">
        <v>0.64893835</v>
      </c>
      <c r="B1057" s="2">
        <v>6.4135193020000001</v>
      </c>
      <c r="C1057" s="3">
        <v>1.6985326220000001</v>
      </c>
      <c r="D1057" s="3">
        <v>1.923760232</v>
      </c>
      <c r="E1057" s="2">
        <v>2.6221980149999999</v>
      </c>
      <c r="F1057" s="2">
        <v>2.582412159</v>
      </c>
    </row>
    <row r="1058" spans="1:6" x14ac:dyDescent="0.2">
      <c r="A1058" s="3">
        <v>6.3816570490000002</v>
      </c>
      <c r="B1058" s="2">
        <v>1.9370363500000001</v>
      </c>
      <c r="C1058" s="3">
        <v>0.59322022299999999</v>
      </c>
      <c r="D1058" s="3">
        <v>2.190175575</v>
      </c>
      <c r="E1058" s="2">
        <v>2.0971188860000001</v>
      </c>
      <c r="F1058" s="2">
        <v>1.631655439</v>
      </c>
    </row>
    <row r="1059" spans="1:6" x14ac:dyDescent="0.2">
      <c r="A1059" s="3">
        <v>2.8845558840000001</v>
      </c>
      <c r="B1059" s="2">
        <v>3.3243252619999999</v>
      </c>
      <c r="C1059" s="3">
        <v>0.36516148399999998</v>
      </c>
      <c r="D1059" s="3">
        <v>0.75963386700000002</v>
      </c>
      <c r="E1059" s="2">
        <v>5.3101997540000001</v>
      </c>
      <c r="F1059" s="2">
        <v>1.629967076</v>
      </c>
    </row>
    <row r="1060" spans="1:6" x14ac:dyDescent="0.2">
      <c r="A1060" s="3">
        <v>0.85540650200000001</v>
      </c>
      <c r="B1060" s="2">
        <v>0.73416225700000004</v>
      </c>
      <c r="C1060" s="3">
        <v>1.1130819789999999</v>
      </c>
      <c r="D1060" s="3">
        <v>0.79306779199999999</v>
      </c>
      <c r="E1060" s="2">
        <v>4.2795352590000002</v>
      </c>
      <c r="F1060" s="2">
        <v>1.4346118349999999</v>
      </c>
    </row>
    <row r="1061" spans="1:6" x14ac:dyDescent="0.2">
      <c r="A1061" s="3">
        <v>3.1485779190000001</v>
      </c>
      <c r="B1061" s="2">
        <v>4.5186341890000001</v>
      </c>
      <c r="C1061" s="3">
        <v>0.51683349899999997</v>
      </c>
      <c r="D1061" s="3">
        <v>1.2037706509999999</v>
      </c>
      <c r="E1061" s="2">
        <v>3.0892041629999998</v>
      </c>
      <c r="F1061" s="2">
        <v>1.4230564320000001</v>
      </c>
    </row>
    <row r="1062" spans="1:6" x14ac:dyDescent="0.2">
      <c r="A1062" s="3">
        <v>5.4480782809999999</v>
      </c>
      <c r="B1062" s="2">
        <v>0.39472320900000002</v>
      </c>
      <c r="C1062" s="3">
        <v>1.0264582229999999</v>
      </c>
      <c r="D1062" s="3">
        <v>0.995187461</v>
      </c>
      <c r="E1062" s="2">
        <v>4.645308848</v>
      </c>
      <c r="F1062" s="2">
        <v>0.97757318299999996</v>
      </c>
    </row>
    <row r="1063" spans="1:6" x14ac:dyDescent="0.2">
      <c r="A1063" s="3">
        <v>1.0116687170000001</v>
      </c>
      <c r="B1063" s="2">
        <v>4.6219920070000002</v>
      </c>
      <c r="C1063" s="3">
        <v>4.1061362949999998</v>
      </c>
      <c r="D1063" s="3">
        <v>2.1303052820000001</v>
      </c>
      <c r="E1063" s="2">
        <v>2.8138597559999998</v>
      </c>
      <c r="F1063" s="2">
        <v>4.0006734330000002</v>
      </c>
    </row>
    <row r="1064" spans="1:6" x14ac:dyDescent="0.2">
      <c r="A1064" s="3">
        <v>5.7280752850000001</v>
      </c>
      <c r="B1064" s="2">
        <v>0.55673925099999999</v>
      </c>
      <c r="C1064" s="3">
        <v>3.0532510249999998</v>
      </c>
      <c r="D1064" s="3">
        <v>5.5057323829999998</v>
      </c>
      <c r="E1064" s="2">
        <v>5.2120490530000003</v>
      </c>
      <c r="F1064" s="2">
        <v>3.2999569160000002</v>
      </c>
    </row>
    <row r="1065" spans="1:6" x14ac:dyDescent="0.2">
      <c r="A1065" s="3">
        <v>1.288757999</v>
      </c>
      <c r="B1065" s="2">
        <v>0.69739243200000001</v>
      </c>
      <c r="C1065" s="3">
        <v>0.65136967700000004</v>
      </c>
      <c r="D1065" s="3">
        <v>4.0918544189999997</v>
      </c>
      <c r="E1065" s="2">
        <v>0.79645835099999995</v>
      </c>
      <c r="F1065" s="2">
        <v>1.0276184850000001</v>
      </c>
    </row>
    <row r="1066" spans="1:6" x14ac:dyDescent="0.2">
      <c r="A1066" s="3">
        <v>0.524496026</v>
      </c>
      <c r="B1066" s="2">
        <v>2.044966713</v>
      </c>
      <c r="C1066" s="3">
        <v>0.99546765400000004</v>
      </c>
      <c r="D1066" s="3">
        <v>1.668594388</v>
      </c>
      <c r="E1066" s="2">
        <v>1.328915581</v>
      </c>
      <c r="F1066" s="2">
        <v>4.4346988039999999</v>
      </c>
    </row>
    <row r="1067" spans="1:6" x14ac:dyDescent="0.2">
      <c r="A1067" s="3">
        <v>0.99805141200000003</v>
      </c>
      <c r="B1067" s="2">
        <v>6.4568348650000003</v>
      </c>
      <c r="C1067" s="3">
        <v>1.474144626</v>
      </c>
      <c r="D1067" s="3">
        <v>1.2702296390000001</v>
      </c>
      <c r="E1067" s="2">
        <v>1.3534609529999999</v>
      </c>
      <c r="F1067" s="2">
        <v>2.0537672069999999</v>
      </c>
    </row>
    <row r="1068" spans="1:6" x14ac:dyDescent="0.2">
      <c r="A1068" s="3">
        <v>7.1535295530000003</v>
      </c>
      <c r="B1068" s="2">
        <v>3.2768682259999999</v>
      </c>
      <c r="C1068" s="3">
        <v>0.45740567700000001</v>
      </c>
      <c r="D1068" s="3">
        <v>2.9702929280000001</v>
      </c>
      <c r="E1068" s="2">
        <v>2.4045737439999999</v>
      </c>
      <c r="F1068" s="2">
        <v>0.52820306699999997</v>
      </c>
    </row>
    <row r="1069" spans="1:6" x14ac:dyDescent="0.2">
      <c r="A1069" s="3">
        <v>0.84938056799999995</v>
      </c>
      <c r="B1069" s="2">
        <v>3.5118954649999998</v>
      </c>
      <c r="C1069" s="3">
        <v>0.38716217200000003</v>
      </c>
      <c r="D1069" s="3">
        <v>2.7548489169999999</v>
      </c>
      <c r="E1069" s="2">
        <v>0.90112800299999996</v>
      </c>
      <c r="F1069" s="2">
        <v>0.974011128</v>
      </c>
    </row>
    <row r="1070" spans="1:6" x14ac:dyDescent="0.2">
      <c r="A1070" s="3">
        <v>0.67501773399999998</v>
      </c>
      <c r="B1070" s="2">
        <v>3.1142232390000002</v>
      </c>
      <c r="C1070" s="3">
        <v>0.37283009099999997</v>
      </c>
      <c r="D1070" s="3">
        <v>1.2250778019999999</v>
      </c>
      <c r="E1070" s="2">
        <v>3.5989128199999998</v>
      </c>
      <c r="F1070" s="2">
        <v>1.0065519460000001</v>
      </c>
    </row>
    <row r="1071" spans="1:6" x14ac:dyDescent="0.2">
      <c r="A1071" s="3">
        <v>3.6949006529999999</v>
      </c>
      <c r="B1071" s="2">
        <v>4.8461760529999998</v>
      </c>
      <c r="C1071" s="3">
        <v>0.71468871099999998</v>
      </c>
      <c r="D1071" s="3">
        <v>0.45189122100000001</v>
      </c>
      <c r="E1071" s="2">
        <v>1.475206413</v>
      </c>
      <c r="F1071" s="2">
        <v>1.845130092</v>
      </c>
    </row>
    <row r="1072" spans="1:6" x14ac:dyDescent="0.2">
      <c r="A1072" s="3">
        <v>1.085720698</v>
      </c>
      <c r="B1072" s="2">
        <v>3.1102748949999999</v>
      </c>
      <c r="C1072" s="3">
        <v>3.8400711109999999</v>
      </c>
      <c r="D1072" s="3">
        <v>1.3491587060000001</v>
      </c>
      <c r="E1072" s="2">
        <v>6.0710576620000003</v>
      </c>
      <c r="F1072" s="2">
        <v>0.64875477999999998</v>
      </c>
    </row>
    <row r="1073" spans="1:6" x14ac:dyDescent="0.2">
      <c r="A1073" s="3">
        <v>0.84652289599999997</v>
      </c>
      <c r="B1073" s="2">
        <v>1.248730372</v>
      </c>
      <c r="C1073" s="3">
        <v>0.87331741200000002</v>
      </c>
      <c r="D1073" s="3">
        <v>0.36785292200000003</v>
      </c>
      <c r="E1073" s="2">
        <v>1.9497130620000001</v>
      </c>
      <c r="F1073" s="2">
        <v>0.57629006900000002</v>
      </c>
    </row>
    <row r="1074" spans="1:6" x14ac:dyDescent="0.2">
      <c r="A1074" s="3">
        <v>6.0778023320000001</v>
      </c>
      <c r="B1074" s="2">
        <v>3.2534306370000001</v>
      </c>
      <c r="C1074" s="3">
        <v>1.570555146</v>
      </c>
      <c r="D1074" s="3">
        <v>0.41801429600000001</v>
      </c>
      <c r="E1074" s="2">
        <v>2.208279594</v>
      </c>
      <c r="F1074" s="2">
        <v>0.46069359100000001</v>
      </c>
    </row>
    <row r="1075" spans="1:6" x14ac:dyDescent="0.2">
      <c r="A1075" s="3">
        <v>9.6203135940000006</v>
      </c>
      <c r="B1075" s="2">
        <v>2.2237774579999998</v>
      </c>
      <c r="C1075" s="3">
        <v>0.32314224800000002</v>
      </c>
      <c r="D1075" s="3">
        <v>1.7064293909999999</v>
      </c>
      <c r="E1075" s="2">
        <v>4.6934905709999999</v>
      </c>
      <c r="F1075" s="2">
        <v>2.153380565</v>
      </c>
    </row>
    <row r="1076" spans="1:6" x14ac:dyDescent="0.2">
      <c r="A1076" s="3">
        <v>0.43151561300000002</v>
      </c>
      <c r="B1076" s="2">
        <v>3.6526459509999998</v>
      </c>
      <c r="C1076" s="3">
        <v>2.2956705949999998</v>
      </c>
      <c r="D1076" s="3">
        <v>1.2676497550000001</v>
      </c>
      <c r="E1076" s="2">
        <v>7.5229219140000003</v>
      </c>
      <c r="F1076" s="2">
        <v>5.1721370430000002</v>
      </c>
    </row>
    <row r="1077" spans="1:6" x14ac:dyDescent="0.2">
      <c r="A1077" s="3">
        <v>1.56322652</v>
      </c>
      <c r="B1077" s="2">
        <v>8.5336413929999999</v>
      </c>
      <c r="C1077" s="3">
        <v>2.9219820990000001</v>
      </c>
      <c r="D1077" s="3">
        <v>2.8050523799999998</v>
      </c>
      <c r="E1077" s="2">
        <v>2.4562127309999999</v>
      </c>
      <c r="F1077" s="2">
        <v>0.86582927700000001</v>
      </c>
    </row>
    <row r="1078" spans="1:6" x14ac:dyDescent="0.2">
      <c r="A1078" s="3">
        <v>6.388239231</v>
      </c>
      <c r="B1078" s="2">
        <v>0.957309356</v>
      </c>
      <c r="C1078" s="3">
        <v>2.084955077</v>
      </c>
      <c r="D1078" s="3">
        <v>2.4098381199999999</v>
      </c>
      <c r="E1078" s="2">
        <v>2.747490531</v>
      </c>
      <c r="F1078" s="2">
        <v>4.3349112590000001</v>
      </c>
    </row>
    <row r="1079" spans="1:6" x14ac:dyDescent="0.2">
      <c r="A1079" s="3">
        <v>5.3137274870000004</v>
      </c>
      <c r="B1079" s="2">
        <v>2.972525096</v>
      </c>
      <c r="C1079" s="3">
        <v>4.1904579860000002</v>
      </c>
      <c r="D1079" s="3">
        <v>5.4257349420000001</v>
      </c>
      <c r="E1079" s="2">
        <v>7.1556848640000004</v>
      </c>
      <c r="F1079" s="2">
        <v>2.8434713509999998</v>
      </c>
    </row>
    <row r="1080" spans="1:6" x14ac:dyDescent="0.2">
      <c r="A1080" s="3">
        <v>1.7353652239999999</v>
      </c>
      <c r="B1080" s="2">
        <v>6.5438372979999997</v>
      </c>
      <c r="C1080" s="3">
        <v>3.9923604180000001</v>
      </c>
      <c r="D1080" s="3">
        <v>3.013258837</v>
      </c>
      <c r="E1080" s="2">
        <v>1.9614400700000001</v>
      </c>
      <c r="F1080" s="2">
        <v>2.1114562079999999</v>
      </c>
    </row>
    <row r="1081" spans="1:6" x14ac:dyDescent="0.2">
      <c r="A1081" s="3">
        <v>1.177120355</v>
      </c>
      <c r="B1081" s="2">
        <v>1.9150469880000001</v>
      </c>
      <c r="C1081" s="3">
        <v>2.6015790480000001</v>
      </c>
      <c r="D1081" s="3">
        <v>1.977193524</v>
      </c>
      <c r="E1081" s="2">
        <v>1.100890677</v>
      </c>
      <c r="F1081" s="2">
        <v>0.34162698899999999</v>
      </c>
    </row>
    <row r="1082" spans="1:6" x14ac:dyDescent="0.2">
      <c r="A1082" s="3">
        <v>2.2948561060000001</v>
      </c>
      <c r="B1082" s="2">
        <v>0.59485215899999999</v>
      </c>
      <c r="C1082" s="3">
        <v>1.0715954329999999</v>
      </c>
      <c r="D1082" s="3">
        <v>1.915714634</v>
      </c>
      <c r="E1082" s="2">
        <v>1.7529354319999999</v>
      </c>
      <c r="F1082" s="2">
        <v>0.54597295499999998</v>
      </c>
    </row>
    <row r="1083" spans="1:6" x14ac:dyDescent="0.2">
      <c r="A1083" s="3">
        <v>5.454652125</v>
      </c>
      <c r="B1083" s="2">
        <v>2.815141991</v>
      </c>
      <c r="C1083" s="3">
        <v>1.065118725</v>
      </c>
      <c r="D1083" s="3">
        <v>4.2549767310000002</v>
      </c>
      <c r="E1083" s="2">
        <v>1.416646048</v>
      </c>
      <c r="F1083" s="2">
        <v>2.2294001639999999</v>
      </c>
    </row>
    <row r="1084" spans="1:6" x14ac:dyDescent="0.2">
      <c r="A1084" s="3">
        <v>3.1058620179999998</v>
      </c>
      <c r="B1084" s="2">
        <v>4.0957058010000003</v>
      </c>
      <c r="C1084" s="3">
        <v>4.9283659249999996</v>
      </c>
      <c r="D1084" s="3">
        <v>2.7385299889999999</v>
      </c>
      <c r="E1084" s="2">
        <v>1.1805522070000001</v>
      </c>
      <c r="F1084" s="2">
        <v>2.3617489360000001</v>
      </c>
    </row>
    <row r="1085" spans="1:6" x14ac:dyDescent="0.2">
      <c r="A1085" s="3">
        <v>1.848044493</v>
      </c>
      <c r="B1085" s="2">
        <v>6.5859446930000001</v>
      </c>
      <c r="C1085" s="3">
        <v>2.6297249489999999</v>
      </c>
      <c r="D1085" s="3">
        <v>3.7575934969999998</v>
      </c>
      <c r="E1085" s="2">
        <v>2.0457889219999998</v>
      </c>
      <c r="F1085" s="2">
        <v>0.68532307800000003</v>
      </c>
    </row>
    <row r="1086" spans="1:6" x14ac:dyDescent="0.2">
      <c r="A1086" s="3">
        <v>5.4431973720000002</v>
      </c>
      <c r="B1086" s="2">
        <v>0.88808080300000003</v>
      </c>
      <c r="C1086" s="3">
        <v>3.210706574</v>
      </c>
      <c r="D1086" s="3">
        <v>2.47398169</v>
      </c>
      <c r="E1086" s="2">
        <v>1.8190614570000001</v>
      </c>
      <c r="F1086" s="2">
        <v>2.1487911390000001</v>
      </c>
    </row>
    <row r="1087" spans="1:6" x14ac:dyDescent="0.2">
      <c r="A1087" s="3">
        <v>6.2889167480000001</v>
      </c>
      <c r="B1087" s="2">
        <v>1.177086477</v>
      </c>
      <c r="C1087" s="3">
        <v>4.2647340439999999</v>
      </c>
      <c r="D1087" s="3">
        <v>2.721692102</v>
      </c>
      <c r="E1087" s="2">
        <v>3.4812926420000001</v>
      </c>
      <c r="F1087" s="2">
        <v>6.075728367</v>
      </c>
    </row>
    <row r="1088" spans="1:6" x14ac:dyDescent="0.2">
      <c r="A1088" s="3">
        <v>3.4683328150000001</v>
      </c>
      <c r="B1088" s="2">
        <v>3.4959226139999999</v>
      </c>
      <c r="C1088" s="3">
        <v>2.2269769880000001</v>
      </c>
      <c r="D1088" s="3">
        <v>2.1664227220000001</v>
      </c>
      <c r="E1088" s="2">
        <v>2.5408766649999999</v>
      </c>
      <c r="F1088" s="2">
        <v>2.6652435130000001</v>
      </c>
    </row>
    <row r="1089" spans="1:6" x14ac:dyDescent="0.2">
      <c r="A1089" s="3">
        <v>2.0660843980000001</v>
      </c>
      <c r="B1089" s="2">
        <v>1.580566245</v>
      </c>
      <c r="C1089" s="3">
        <v>5.2273289829999996</v>
      </c>
      <c r="D1089" s="3">
        <v>3.7519639069999999</v>
      </c>
      <c r="E1089" s="2">
        <v>2.8999242029999999</v>
      </c>
      <c r="F1089" s="2">
        <v>1.983493486</v>
      </c>
    </row>
    <row r="1090" spans="1:6" x14ac:dyDescent="0.2">
      <c r="A1090" s="3">
        <v>0.622222304</v>
      </c>
      <c r="B1090" s="2">
        <v>4.7827283420000004</v>
      </c>
      <c r="C1090" s="3">
        <v>4.689615281</v>
      </c>
      <c r="D1090" s="3">
        <v>1.654364865</v>
      </c>
      <c r="E1090" s="2">
        <v>2.2162654270000002</v>
      </c>
      <c r="F1090" s="2">
        <v>2.3911634409999998</v>
      </c>
    </row>
    <row r="1091" spans="1:6" x14ac:dyDescent="0.2">
      <c r="A1091" s="3">
        <v>4.7289259980000002</v>
      </c>
      <c r="B1091" s="2">
        <v>2.0038415600000001</v>
      </c>
      <c r="C1091" s="3">
        <v>1.275740039</v>
      </c>
      <c r="D1091" s="3">
        <v>2.0951928440000001</v>
      </c>
      <c r="E1091" s="2">
        <v>2.247881912</v>
      </c>
      <c r="F1091" s="2">
        <v>4.4143005950000003</v>
      </c>
    </row>
    <row r="1092" spans="1:6" x14ac:dyDescent="0.2">
      <c r="A1092" s="3">
        <v>3.6682322460000001</v>
      </c>
      <c r="B1092" s="2">
        <v>0.518986116</v>
      </c>
      <c r="C1092" s="3">
        <v>1.4882759189999999</v>
      </c>
      <c r="D1092" s="3">
        <v>2.9848010870000001</v>
      </c>
      <c r="E1092" s="2">
        <v>1.030586869</v>
      </c>
      <c r="F1092" s="2">
        <v>2.783954488</v>
      </c>
    </row>
    <row r="1093" spans="1:6" x14ac:dyDescent="0.2">
      <c r="A1093" s="3">
        <v>6.5695166030000003</v>
      </c>
      <c r="B1093" s="2">
        <v>3.6062931489999999</v>
      </c>
      <c r="C1093" s="3">
        <v>1.0446490509999999</v>
      </c>
      <c r="D1093" s="3">
        <v>3.4781038500000001</v>
      </c>
      <c r="E1093" s="2">
        <v>2.390227748</v>
      </c>
      <c r="F1093" s="2">
        <v>1.58170769</v>
      </c>
    </row>
    <row r="1094" spans="1:6" x14ac:dyDescent="0.2">
      <c r="A1094" s="3">
        <v>1.233685497</v>
      </c>
      <c r="B1094" s="2">
        <v>2.5286290380000001</v>
      </c>
      <c r="C1094" s="3">
        <v>1.965225982</v>
      </c>
      <c r="D1094" s="3">
        <v>2.1279349980000002</v>
      </c>
      <c r="E1094" s="2">
        <v>0.55827484199999999</v>
      </c>
      <c r="F1094" s="2">
        <v>1.4606335720000001</v>
      </c>
    </row>
    <row r="1095" spans="1:6" x14ac:dyDescent="0.2">
      <c r="A1095" s="3">
        <v>0.40449811800000002</v>
      </c>
      <c r="B1095" s="2">
        <v>1.184972951</v>
      </c>
      <c r="C1095" s="3">
        <v>2.4700647820000001</v>
      </c>
      <c r="D1095" s="3">
        <v>1.7521467289999999</v>
      </c>
      <c r="E1095" s="2">
        <v>2.2626866309999998</v>
      </c>
      <c r="F1095" s="2">
        <v>1.8060226589999999</v>
      </c>
    </row>
    <row r="1096" spans="1:6" x14ac:dyDescent="0.2">
      <c r="A1096" s="3">
        <v>6.2648989769999996</v>
      </c>
      <c r="B1096" s="2">
        <v>1.1947597130000001</v>
      </c>
      <c r="C1096" s="3">
        <v>6.4018247840000004</v>
      </c>
      <c r="D1096" s="3">
        <v>2.3308815369999998</v>
      </c>
      <c r="E1096" s="2">
        <v>3.4956898650000001</v>
      </c>
      <c r="F1096" s="2">
        <v>3.9644399400000001</v>
      </c>
    </row>
    <row r="1097" spans="1:6" x14ac:dyDescent="0.2">
      <c r="A1097" s="3">
        <v>0.53885717</v>
      </c>
      <c r="B1097" s="2">
        <v>0.42292391200000001</v>
      </c>
      <c r="C1097" s="3">
        <v>0.41367401999999998</v>
      </c>
      <c r="D1097" s="3">
        <v>2.936801343</v>
      </c>
      <c r="E1097" s="2">
        <v>5.0302900279999996</v>
      </c>
      <c r="F1097" s="2">
        <v>3.4337216850000001</v>
      </c>
    </row>
    <row r="1098" spans="1:6" x14ac:dyDescent="0.2">
      <c r="A1098" s="3">
        <v>2.9522922559999998</v>
      </c>
      <c r="B1098" s="2">
        <v>3.0719400779999999</v>
      </c>
      <c r="C1098" s="3">
        <v>0.93068229599999996</v>
      </c>
      <c r="D1098" s="3">
        <v>2.4112346750000002</v>
      </c>
      <c r="E1098" s="2">
        <v>1.714041081</v>
      </c>
      <c r="F1098" s="2">
        <v>2.5912742290000002</v>
      </c>
    </row>
    <row r="1099" spans="1:6" x14ac:dyDescent="0.2">
      <c r="A1099" s="3">
        <v>1.3920140270000001</v>
      </c>
      <c r="B1099" s="2">
        <v>2.616748614</v>
      </c>
      <c r="C1099" s="3">
        <v>6.082071354</v>
      </c>
      <c r="D1099" s="3">
        <v>2.4433510859999998</v>
      </c>
      <c r="E1099" s="2">
        <v>0.67139849600000001</v>
      </c>
      <c r="F1099" s="2">
        <v>2.04810202</v>
      </c>
    </row>
    <row r="1100" spans="1:6" x14ac:dyDescent="0.2">
      <c r="A1100" s="3">
        <v>5.4901737730000004</v>
      </c>
      <c r="B1100" s="2">
        <v>2.5008363679999999</v>
      </c>
      <c r="C1100" s="3">
        <v>0.84054508699999997</v>
      </c>
      <c r="D1100" s="3">
        <v>2.493001655</v>
      </c>
      <c r="E1100" s="2">
        <v>1.684542821</v>
      </c>
      <c r="F1100" s="2">
        <v>1.1051851660000001</v>
      </c>
    </row>
    <row r="1101" spans="1:6" x14ac:dyDescent="0.2">
      <c r="A1101" s="3">
        <v>4.2959205269999998</v>
      </c>
      <c r="B1101" s="2">
        <v>1.136576048</v>
      </c>
      <c r="C1101" s="3">
        <v>4.9176756580000003</v>
      </c>
      <c r="D1101" s="3">
        <v>2.5521291069999998</v>
      </c>
      <c r="E1101" s="2">
        <v>1.0365597090000001</v>
      </c>
      <c r="F1101" s="2">
        <v>1.3909778989999999</v>
      </c>
    </row>
    <row r="1102" spans="1:6" x14ac:dyDescent="0.2">
      <c r="A1102" s="3">
        <v>0.90629999100000003</v>
      </c>
      <c r="B1102" s="2">
        <v>4.4020360429999998</v>
      </c>
      <c r="C1102" s="3">
        <v>5.1659037809999999</v>
      </c>
      <c r="D1102" s="3">
        <v>0.96187648999999997</v>
      </c>
      <c r="E1102" s="2">
        <v>1.7476286599999999</v>
      </c>
      <c r="F1102" s="2">
        <v>1.026294745</v>
      </c>
    </row>
    <row r="1103" spans="1:6" x14ac:dyDescent="0.2">
      <c r="A1103" s="3">
        <v>0.87872594199999998</v>
      </c>
      <c r="B1103" s="2">
        <v>1.056837389</v>
      </c>
      <c r="C1103" s="3">
        <v>1.6922128279999999</v>
      </c>
      <c r="D1103" s="3">
        <v>2.6931772349999998</v>
      </c>
      <c r="E1103" s="2">
        <v>1.681047695</v>
      </c>
      <c r="F1103" s="2">
        <v>1.016182752</v>
      </c>
    </row>
    <row r="1104" spans="1:6" x14ac:dyDescent="0.2">
      <c r="A1104" s="3">
        <v>5.0506064239999997</v>
      </c>
      <c r="B1104" s="2">
        <v>0.469327088</v>
      </c>
      <c r="C1104" s="3">
        <v>2.5483186999999998</v>
      </c>
      <c r="D1104" s="3">
        <v>1.478634298</v>
      </c>
      <c r="E1104" s="2">
        <v>0.42096520100000001</v>
      </c>
      <c r="F1104" s="2">
        <v>1.4367878350000001</v>
      </c>
    </row>
    <row r="1105" spans="1:6" x14ac:dyDescent="0.2">
      <c r="A1105" s="3">
        <v>3.1920049910000001</v>
      </c>
      <c r="B1105" s="2">
        <v>3.1233879519999999</v>
      </c>
      <c r="C1105" s="3">
        <v>1.8066566610000001</v>
      </c>
      <c r="D1105" s="3">
        <v>4.3667600709999999</v>
      </c>
      <c r="E1105" s="2">
        <v>0.87303652799999998</v>
      </c>
      <c r="F1105" s="2">
        <v>0.869496096</v>
      </c>
    </row>
    <row r="1106" spans="1:6" x14ac:dyDescent="0.2">
      <c r="A1106" s="3">
        <v>0.39297004600000002</v>
      </c>
      <c r="B1106" s="2">
        <v>1.970363844</v>
      </c>
      <c r="C1106" s="3">
        <v>2.495559224</v>
      </c>
      <c r="D1106" s="3">
        <v>0.61843351599999996</v>
      </c>
      <c r="E1106" s="2">
        <v>1.9106360440000001</v>
      </c>
      <c r="F1106" s="2">
        <v>2.0681851130000002</v>
      </c>
    </row>
    <row r="1107" spans="1:6" x14ac:dyDescent="0.2">
      <c r="A1107" s="3">
        <v>4.1979870049999999</v>
      </c>
      <c r="B1107" s="2">
        <v>3.8325364770000001</v>
      </c>
      <c r="C1107" s="3">
        <v>0.78618797399999996</v>
      </c>
      <c r="D1107" s="3">
        <v>0.75555564200000003</v>
      </c>
      <c r="E1107" s="2">
        <v>1.028624628</v>
      </c>
      <c r="F1107" s="2">
        <v>0.88709128400000004</v>
      </c>
    </row>
    <row r="1108" spans="1:6" x14ac:dyDescent="0.2">
      <c r="A1108" s="3">
        <v>0.80747798900000001</v>
      </c>
      <c r="B1108" s="2">
        <v>2.5353469479999999</v>
      </c>
      <c r="C1108" s="3">
        <v>6.7479397910000003</v>
      </c>
      <c r="D1108" s="3">
        <v>3.4249232900000002</v>
      </c>
      <c r="E1108" s="2">
        <v>2.0782400920000001</v>
      </c>
      <c r="F1108" s="2">
        <v>3.5290284650000001</v>
      </c>
    </row>
    <row r="1109" spans="1:6" x14ac:dyDescent="0.2">
      <c r="A1109" s="3">
        <v>3.364430086</v>
      </c>
      <c r="B1109" s="2">
        <v>6.0740452329999997</v>
      </c>
      <c r="C1109" s="3">
        <v>1.0180826519999999</v>
      </c>
      <c r="D1109" s="3">
        <v>3.0567889460000002</v>
      </c>
      <c r="E1109" s="2">
        <v>1.9508925720000001</v>
      </c>
      <c r="F1109" s="2">
        <v>1.153661888</v>
      </c>
    </row>
    <row r="1110" spans="1:6" x14ac:dyDescent="0.2">
      <c r="A1110" s="3">
        <v>0.63697040999999999</v>
      </c>
      <c r="B1110" s="2">
        <v>2.8661019489999999</v>
      </c>
      <c r="C1110" s="3">
        <v>1.5153926019999999</v>
      </c>
      <c r="D1110" s="3">
        <v>2.6434650670000002</v>
      </c>
      <c r="E1110" s="2">
        <v>3.3310060450000001</v>
      </c>
      <c r="F1110" s="2">
        <v>2.9488507990000001</v>
      </c>
    </row>
    <row r="1111" spans="1:6" x14ac:dyDescent="0.2">
      <c r="A1111" s="3">
        <v>4.5917645450000002</v>
      </c>
      <c r="B1111" s="2">
        <v>1.201894225</v>
      </c>
      <c r="C1111" s="3">
        <v>0.384517261</v>
      </c>
      <c r="D1111" s="3">
        <v>1.0680136469999999</v>
      </c>
      <c r="E1111" s="2">
        <v>5.580791241</v>
      </c>
      <c r="F1111" s="2">
        <v>0.40398783799999999</v>
      </c>
    </row>
    <row r="1112" spans="1:6" x14ac:dyDescent="0.2">
      <c r="A1112" s="3">
        <v>3.079381433</v>
      </c>
      <c r="B1112" s="2">
        <v>4.621016258</v>
      </c>
      <c r="C1112" s="3">
        <v>3.071538334</v>
      </c>
      <c r="D1112" s="3">
        <v>0.63248369400000004</v>
      </c>
      <c r="E1112" s="2">
        <v>3.23872793</v>
      </c>
      <c r="F1112" s="2">
        <v>1.980649017</v>
      </c>
    </row>
    <row r="1113" spans="1:6" x14ac:dyDescent="0.2">
      <c r="A1113" s="3">
        <v>3.820655666</v>
      </c>
      <c r="B1113" s="2">
        <v>0.97923590900000002</v>
      </c>
      <c r="C1113" s="3">
        <v>0.520973931</v>
      </c>
      <c r="D1113" s="3">
        <v>1.2643993039999999</v>
      </c>
      <c r="E1113" s="2">
        <v>2.7358000250000001</v>
      </c>
      <c r="F1113" s="2">
        <v>0.69344033500000002</v>
      </c>
    </row>
    <row r="1114" spans="1:6" x14ac:dyDescent="0.2">
      <c r="A1114" s="3">
        <v>4.7757713559999999</v>
      </c>
      <c r="B1114" s="2">
        <v>1.6857959689999999</v>
      </c>
      <c r="C1114" s="3">
        <v>4.228469832</v>
      </c>
      <c r="D1114" s="3">
        <v>0.52518396499999997</v>
      </c>
      <c r="E1114" s="2">
        <v>3.6740659889999998</v>
      </c>
      <c r="F1114" s="2">
        <v>0.51704045499999995</v>
      </c>
    </row>
    <row r="1115" spans="1:6" x14ac:dyDescent="0.2">
      <c r="A1115" s="3">
        <v>9.5560905589999994</v>
      </c>
      <c r="B1115" s="2">
        <v>0.85492456100000003</v>
      </c>
      <c r="C1115" s="3">
        <v>4.3523963779999999</v>
      </c>
      <c r="D1115" s="3">
        <v>0.63678483500000005</v>
      </c>
      <c r="E1115" s="2">
        <v>2.2707720299999998</v>
      </c>
      <c r="F1115" s="2">
        <v>0.59326021799999995</v>
      </c>
    </row>
    <row r="1116" spans="1:6" x14ac:dyDescent="0.2">
      <c r="A1116" s="3">
        <v>4.0299035480000001</v>
      </c>
      <c r="B1116" s="2">
        <v>3.2089279130000001</v>
      </c>
      <c r="C1116" s="3">
        <v>0.391687128</v>
      </c>
      <c r="D1116" s="3">
        <v>1.5045219110000001</v>
      </c>
      <c r="E1116" s="2">
        <v>6.0055619900000003</v>
      </c>
      <c r="F1116" s="2">
        <v>1.5601001779999999</v>
      </c>
    </row>
    <row r="1117" spans="1:6" x14ac:dyDescent="0.2">
      <c r="A1117" s="3">
        <v>4.7033808629999996</v>
      </c>
      <c r="B1117" s="2">
        <v>2.524872228</v>
      </c>
      <c r="C1117" s="3">
        <v>3.1542987390000001</v>
      </c>
      <c r="D1117" s="3">
        <v>0.53284758799999998</v>
      </c>
      <c r="E1117" s="2">
        <v>3.8401345889999998</v>
      </c>
      <c r="F1117" s="2">
        <v>0.944827156</v>
      </c>
    </row>
    <row r="1118" spans="1:6" x14ac:dyDescent="0.2">
      <c r="A1118" s="3">
        <v>4.8122824509999997</v>
      </c>
      <c r="B1118" s="2">
        <v>4.0487222699999998</v>
      </c>
      <c r="C1118" s="3">
        <v>2.3386563059999999</v>
      </c>
      <c r="D1118" s="3">
        <v>2.312251931</v>
      </c>
      <c r="E1118" s="2">
        <v>8.1107784059999997</v>
      </c>
      <c r="F1118" s="2">
        <v>0.399349646</v>
      </c>
    </row>
    <row r="1119" spans="1:6" x14ac:dyDescent="0.2">
      <c r="A1119" s="3">
        <v>6.0941299290000002</v>
      </c>
      <c r="B1119" s="2">
        <v>8.8590426929999992</v>
      </c>
      <c r="C1119" s="3">
        <v>3.1224186679999999</v>
      </c>
      <c r="D1119" s="3">
        <v>1.808129377</v>
      </c>
      <c r="E1119" s="2">
        <v>4.9758871879999997</v>
      </c>
      <c r="F1119" s="2">
        <v>3.693320779</v>
      </c>
    </row>
    <row r="1120" spans="1:6" x14ac:dyDescent="0.2">
      <c r="A1120" s="3">
        <v>1.351486988</v>
      </c>
      <c r="B1120" s="2">
        <v>3.6355060419999998</v>
      </c>
      <c r="C1120" s="3">
        <v>3.4295132740000001</v>
      </c>
      <c r="D1120" s="3">
        <v>1.9295607459999999</v>
      </c>
      <c r="E1120" s="2">
        <v>1.105087347</v>
      </c>
      <c r="F1120" s="2">
        <v>0.71516312699999995</v>
      </c>
    </row>
    <row r="1121" spans="1:6" x14ac:dyDescent="0.2">
      <c r="A1121" s="3">
        <v>3.7140198180000001</v>
      </c>
      <c r="B1121" s="2">
        <v>1.848067991</v>
      </c>
      <c r="C1121" s="3">
        <v>2.7934885340000002</v>
      </c>
      <c r="D1121" s="3">
        <v>0.91658687999999999</v>
      </c>
      <c r="E1121" s="2">
        <v>1.8364144010000001</v>
      </c>
      <c r="F1121" s="2">
        <v>0.340934933</v>
      </c>
    </row>
    <row r="1122" spans="1:6" x14ac:dyDescent="0.2">
      <c r="A1122" s="3">
        <v>5.3489713339999998</v>
      </c>
      <c r="B1122" s="2">
        <v>3.734968619</v>
      </c>
      <c r="C1122" s="3">
        <v>5.7359017120000004</v>
      </c>
      <c r="D1122" s="3">
        <v>0.56022776600000002</v>
      </c>
      <c r="E1122" s="2">
        <v>2.8712250419999998</v>
      </c>
      <c r="F1122" s="2">
        <v>0.32918938199999997</v>
      </c>
    </row>
    <row r="1123" spans="1:6" x14ac:dyDescent="0.2">
      <c r="A1123" s="3">
        <v>4.0840600269999996</v>
      </c>
      <c r="B1123" s="2">
        <v>2.1875815059999999</v>
      </c>
      <c r="C1123" s="3">
        <v>2.5119714360000001</v>
      </c>
      <c r="D1123" s="3">
        <v>2.2012308859999998</v>
      </c>
      <c r="E1123" s="2">
        <v>3.2241707559999999</v>
      </c>
      <c r="F1123" s="2">
        <v>0.51034350699999997</v>
      </c>
    </row>
    <row r="1124" spans="1:6" x14ac:dyDescent="0.2">
      <c r="A1124" s="3">
        <v>1.709300026</v>
      </c>
      <c r="B1124" s="2">
        <v>2.047243741</v>
      </c>
      <c r="C1124" s="3">
        <v>1.275647763</v>
      </c>
      <c r="D1124" s="3">
        <v>2.3502266220000001</v>
      </c>
      <c r="E1124" s="2">
        <v>3.6036940980000001</v>
      </c>
      <c r="F1124" s="2">
        <v>0.34048727400000001</v>
      </c>
    </row>
    <row r="1125" spans="1:6" x14ac:dyDescent="0.2">
      <c r="A1125" s="3">
        <v>5.2059284159999999</v>
      </c>
      <c r="B1125" s="2">
        <v>1.915606666</v>
      </c>
      <c r="C1125" s="3">
        <v>2.709886676</v>
      </c>
      <c r="D1125" s="3">
        <v>1.268802352</v>
      </c>
      <c r="E1125" s="2">
        <v>3.2411043770000001</v>
      </c>
      <c r="F1125" s="2">
        <v>0.383283755</v>
      </c>
    </row>
    <row r="1126" spans="1:6" x14ac:dyDescent="0.2">
      <c r="A1126" s="3">
        <v>1.55923685</v>
      </c>
      <c r="B1126" s="2">
        <v>1.410490537</v>
      </c>
      <c r="C1126" s="3">
        <v>4.1915004480000002</v>
      </c>
      <c r="D1126" s="3">
        <v>1.8868410900000001</v>
      </c>
      <c r="E1126" s="2">
        <v>4.1683292280000002</v>
      </c>
      <c r="F1126" s="2">
        <v>0.43193705100000002</v>
      </c>
    </row>
    <row r="1127" spans="1:6" x14ac:dyDescent="0.2">
      <c r="A1127" s="3">
        <v>0.63760739600000005</v>
      </c>
      <c r="B1127" s="2">
        <v>2.2942417979999998</v>
      </c>
      <c r="C1127" s="3">
        <v>2.4777490769999999</v>
      </c>
      <c r="D1127" s="3">
        <v>7.355662229</v>
      </c>
      <c r="E1127" s="2">
        <v>5.945146609</v>
      </c>
      <c r="F1127" s="2">
        <v>3.3669834390000002</v>
      </c>
    </row>
    <row r="1128" spans="1:6" x14ac:dyDescent="0.2">
      <c r="A1128" s="3">
        <v>6.1750666430000001</v>
      </c>
      <c r="B1128" s="2">
        <v>3.626871398</v>
      </c>
      <c r="C1128" s="3">
        <v>1.5855845740000001</v>
      </c>
      <c r="D1128" s="3">
        <v>4.0937371249999996</v>
      </c>
      <c r="E1128" s="2">
        <v>4.4095072890000004</v>
      </c>
      <c r="F1128" s="2">
        <v>0.89298059299999999</v>
      </c>
    </row>
    <row r="1129" spans="1:6" x14ac:dyDescent="0.2">
      <c r="A1129" s="3">
        <v>0.85947410000000002</v>
      </c>
      <c r="B1129" s="2">
        <v>0.48157915000000001</v>
      </c>
      <c r="C1129" s="3">
        <v>3.4920517360000001</v>
      </c>
      <c r="D1129" s="3">
        <v>3.1740739210000002</v>
      </c>
      <c r="E1129" s="2">
        <v>2.582368201</v>
      </c>
      <c r="F1129" s="2">
        <v>1.0066826740000001</v>
      </c>
    </row>
    <row r="1130" spans="1:6" x14ac:dyDescent="0.2">
      <c r="A1130" s="3">
        <v>3.9419410589999999</v>
      </c>
      <c r="B1130" s="2">
        <v>1.995221653</v>
      </c>
      <c r="C1130" s="3">
        <v>1.4755467799999999</v>
      </c>
      <c r="D1130" s="3">
        <v>1.6194941819999999</v>
      </c>
      <c r="E1130" s="2">
        <v>2.24824745</v>
      </c>
      <c r="F1130" s="2">
        <v>1.3374486080000001</v>
      </c>
    </row>
    <row r="1131" spans="1:6" x14ac:dyDescent="0.2">
      <c r="A1131" s="3">
        <v>4.2542494040000003</v>
      </c>
      <c r="B1131" s="2">
        <v>2.6659488040000001</v>
      </c>
      <c r="C1131" s="3">
        <v>2.1710222300000002</v>
      </c>
      <c r="D1131" s="3">
        <v>2.3000192460000002</v>
      </c>
      <c r="E1131" s="2">
        <v>1.393661668</v>
      </c>
      <c r="F1131" s="2">
        <v>0.83458161600000003</v>
      </c>
    </row>
    <row r="1132" spans="1:6" x14ac:dyDescent="0.2">
      <c r="A1132" s="3">
        <v>4.2731215139999996</v>
      </c>
      <c r="B1132" s="2">
        <v>2.440646197</v>
      </c>
      <c r="C1132" s="3">
        <v>1.374777468</v>
      </c>
      <c r="D1132" s="3">
        <v>2.600596913</v>
      </c>
      <c r="E1132" s="2">
        <v>1.4860429180000001</v>
      </c>
      <c r="F1132" s="2">
        <v>2.97907067</v>
      </c>
    </row>
    <row r="1133" spans="1:6" x14ac:dyDescent="0.2">
      <c r="A1133" s="3">
        <v>1.15777913</v>
      </c>
      <c r="B1133" s="2">
        <v>5.9348446089999998</v>
      </c>
      <c r="C1133" s="3">
        <v>2.7220317110000001</v>
      </c>
      <c r="D1133" s="3">
        <v>4.5719774820000003</v>
      </c>
      <c r="E1133" s="2">
        <v>2.6439566380000001</v>
      </c>
      <c r="F1133" s="2">
        <v>6.7071164400000001</v>
      </c>
    </row>
    <row r="1134" spans="1:6" x14ac:dyDescent="0.2">
      <c r="A1134" s="3">
        <v>6.1385801029999998</v>
      </c>
      <c r="B1134" s="2">
        <v>2.8500261230000001</v>
      </c>
      <c r="C1134" s="3">
        <v>1.140886198</v>
      </c>
      <c r="D1134" s="3">
        <v>2.6750155219999998</v>
      </c>
      <c r="E1134" s="2">
        <v>5.1718957760000004</v>
      </c>
      <c r="F1134" s="2">
        <v>2.042718604</v>
      </c>
    </row>
    <row r="1135" spans="1:6" x14ac:dyDescent="0.2">
      <c r="A1135" s="3">
        <v>0.44281176700000002</v>
      </c>
      <c r="B1135" s="2">
        <v>3.2598552629999999</v>
      </c>
      <c r="C1135" s="3">
        <v>0.91608358899999998</v>
      </c>
      <c r="D1135" s="3">
        <v>2.3907310210000001</v>
      </c>
      <c r="E1135" s="2">
        <v>10.125550240000001</v>
      </c>
      <c r="F1135" s="2">
        <v>2.869871512</v>
      </c>
    </row>
    <row r="1136" spans="1:6" x14ac:dyDescent="0.2">
      <c r="A1136" s="3">
        <v>2.0368069640000002</v>
      </c>
      <c r="B1136" s="2">
        <v>1.6323670180000001</v>
      </c>
      <c r="C1136" s="3">
        <v>5.5141401439999997</v>
      </c>
      <c r="D1136" s="3">
        <v>4.1996318510000004</v>
      </c>
      <c r="E1136" s="2">
        <v>1.264983838</v>
      </c>
      <c r="F1136" s="2">
        <v>2.5117100560000001</v>
      </c>
    </row>
    <row r="1137" spans="1:6" x14ac:dyDescent="0.2">
      <c r="A1137" s="3">
        <v>1.440649004</v>
      </c>
      <c r="B1137" s="2">
        <v>4.164633094</v>
      </c>
      <c r="C1137" s="3">
        <v>2.0582597150000002</v>
      </c>
      <c r="D1137" s="3">
        <v>2.5639374429999999</v>
      </c>
      <c r="E1137" s="2">
        <v>0.97020258800000003</v>
      </c>
      <c r="F1137" s="2">
        <v>1.5321998699999999</v>
      </c>
    </row>
    <row r="1138" spans="1:6" x14ac:dyDescent="0.2">
      <c r="A1138" s="3">
        <v>4.5770991380000003</v>
      </c>
      <c r="B1138" s="2">
        <v>0.66276123799999997</v>
      </c>
      <c r="C1138" s="3">
        <v>3.7167096530000001</v>
      </c>
      <c r="D1138" s="3">
        <v>3.6733421310000001</v>
      </c>
      <c r="E1138" s="2">
        <v>3.4949485309999999</v>
      </c>
      <c r="F1138" s="2">
        <v>1.423885729</v>
      </c>
    </row>
    <row r="1139" spans="1:6" x14ac:dyDescent="0.2">
      <c r="A1139" s="3">
        <v>3.4892953599999998</v>
      </c>
      <c r="B1139" s="2">
        <v>2.1834802579999999</v>
      </c>
      <c r="C1139" s="3">
        <v>4.6403435320000002</v>
      </c>
      <c r="D1139" s="3">
        <v>4.5533191479999999</v>
      </c>
      <c r="E1139" s="2">
        <v>3.25160274</v>
      </c>
      <c r="F1139" s="2">
        <v>1.9005040209999999</v>
      </c>
    </row>
    <row r="1140" spans="1:6" x14ac:dyDescent="0.2">
      <c r="A1140" s="3">
        <v>1.1473074430000001</v>
      </c>
      <c r="B1140" s="2">
        <v>2.711405439</v>
      </c>
      <c r="C1140" s="3">
        <v>0.697636488</v>
      </c>
      <c r="D1140" s="3">
        <v>4.2629566820000004</v>
      </c>
      <c r="E1140" s="2">
        <v>1.8882647640000001</v>
      </c>
      <c r="F1140" s="2">
        <v>1.6425523179999999</v>
      </c>
    </row>
    <row r="1141" spans="1:6" x14ac:dyDescent="0.2">
      <c r="A1141" s="3">
        <v>7.4052778449999996</v>
      </c>
      <c r="B1141" s="2">
        <v>1.642239078</v>
      </c>
      <c r="C1141" s="3">
        <v>2.4315910280000002</v>
      </c>
      <c r="D1141" s="3">
        <v>3.3182793780000002</v>
      </c>
      <c r="E1141" s="2">
        <v>3.2547842849999999</v>
      </c>
      <c r="F1141" s="2">
        <v>1.1859665159999999</v>
      </c>
    </row>
    <row r="1142" spans="1:6" x14ac:dyDescent="0.2">
      <c r="A1142" s="3">
        <v>6.086991373</v>
      </c>
      <c r="B1142" s="2">
        <v>0.39637303099999999</v>
      </c>
      <c r="C1142" s="3">
        <v>1.6717695939999999</v>
      </c>
      <c r="D1142" s="3">
        <v>4.2193775200000001</v>
      </c>
      <c r="E1142" s="2">
        <v>1.0602138430000001</v>
      </c>
      <c r="F1142" s="2">
        <v>1.621218931</v>
      </c>
    </row>
    <row r="1143" spans="1:6" x14ac:dyDescent="0.2">
      <c r="A1143" s="3">
        <v>1.840212497</v>
      </c>
      <c r="B1143" s="2">
        <v>4.2566596629999998</v>
      </c>
      <c r="C1143" s="3">
        <v>1.9645500119999999</v>
      </c>
      <c r="D1143" s="3">
        <v>4.3633142180000002</v>
      </c>
      <c r="E1143" s="2">
        <v>3.2715908520000001</v>
      </c>
      <c r="F1143" s="2">
        <v>1.251234049</v>
      </c>
    </row>
    <row r="1144" spans="1:6" x14ac:dyDescent="0.2">
      <c r="A1144" s="3">
        <v>1.213687932</v>
      </c>
      <c r="B1144" s="2">
        <v>0.30579653499999998</v>
      </c>
      <c r="C1144" s="3">
        <v>0.63349111599999997</v>
      </c>
      <c r="D1144" s="3">
        <v>1.2259045239999999</v>
      </c>
      <c r="E1144" s="2">
        <v>2.6698464730000002</v>
      </c>
      <c r="F1144" s="2">
        <v>1.3728588079999999</v>
      </c>
    </row>
    <row r="1145" spans="1:6" x14ac:dyDescent="0.2">
      <c r="A1145" s="3">
        <v>0.85238912300000003</v>
      </c>
      <c r="B1145" s="2">
        <v>7.7057956519999999</v>
      </c>
      <c r="C1145" s="3">
        <v>4.225461052</v>
      </c>
      <c r="D1145" s="3">
        <v>3.962212252</v>
      </c>
      <c r="E1145" s="2">
        <v>1.8500574759999999</v>
      </c>
      <c r="F1145" s="2">
        <v>1.3218150200000001</v>
      </c>
    </row>
    <row r="1146" spans="1:6" x14ac:dyDescent="0.2">
      <c r="A1146" s="3">
        <v>2.5751801009999999</v>
      </c>
      <c r="B1146" s="2">
        <v>0.59698555900000005</v>
      </c>
      <c r="C1146" s="3">
        <v>3.4240792139999998</v>
      </c>
      <c r="D1146" s="3">
        <v>1.96879743</v>
      </c>
      <c r="E1146" s="2">
        <v>0.88947001999999997</v>
      </c>
      <c r="F1146" s="2">
        <v>1.9652239359999999</v>
      </c>
    </row>
    <row r="1147" spans="1:6" x14ac:dyDescent="0.2">
      <c r="A1147" s="3">
        <v>5.0013265469999997</v>
      </c>
      <c r="B1147" s="2">
        <v>1.237688873</v>
      </c>
      <c r="C1147" s="3">
        <v>1.65105791</v>
      </c>
      <c r="D1147" s="3">
        <v>3.2215475790000001</v>
      </c>
      <c r="E1147" s="2">
        <v>4.2651711109999999</v>
      </c>
      <c r="F1147" s="2">
        <v>1.0002738470000001</v>
      </c>
    </row>
    <row r="1148" spans="1:6" x14ac:dyDescent="0.2">
      <c r="A1148" s="3">
        <v>1.117570529</v>
      </c>
      <c r="B1148" s="2">
        <v>6.6625884150000001</v>
      </c>
      <c r="C1148" s="3">
        <v>2.0900006499999999</v>
      </c>
      <c r="D1148" s="3">
        <v>4.3885336370000001</v>
      </c>
      <c r="E1148" s="2">
        <v>7.7484164079999998</v>
      </c>
      <c r="F1148" s="2">
        <v>1.934303383</v>
      </c>
    </row>
    <row r="1149" spans="1:6" x14ac:dyDescent="0.2">
      <c r="A1149" s="3">
        <v>1.3048543260000001</v>
      </c>
      <c r="B1149" s="2">
        <v>1.643631021</v>
      </c>
      <c r="C1149" s="3">
        <v>1.3955759940000001</v>
      </c>
      <c r="D1149" s="3">
        <v>0.83146189299999995</v>
      </c>
      <c r="E1149" s="2">
        <v>1.836153353</v>
      </c>
      <c r="F1149" s="2">
        <v>1.286409012</v>
      </c>
    </row>
    <row r="1150" spans="1:6" x14ac:dyDescent="0.2">
      <c r="A1150" s="3">
        <v>6.0647778270000003</v>
      </c>
      <c r="B1150" s="2">
        <v>5.2233006800000004</v>
      </c>
      <c r="C1150" s="3">
        <v>1.1884020850000001</v>
      </c>
      <c r="D1150" s="3">
        <v>1.262222052</v>
      </c>
      <c r="E1150" s="2">
        <v>10.31511933</v>
      </c>
      <c r="F1150" s="2">
        <v>1.2224724259999999</v>
      </c>
    </row>
    <row r="1151" spans="1:6" x14ac:dyDescent="0.2">
      <c r="A1151" s="3">
        <v>2.3727066790000002</v>
      </c>
      <c r="B1151" s="2">
        <v>3.7473024399999999</v>
      </c>
      <c r="C1151" s="3">
        <v>1.5136074269999999</v>
      </c>
      <c r="D1151" s="3">
        <v>2.7603383689999998</v>
      </c>
      <c r="E1151" s="2">
        <v>2.9546408450000001</v>
      </c>
      <c r="F1151" s="2">
        <v>0.55936325600000003</v>
      </c>
    </row>
    <row r="1152" spans="1:6" x14ac:dyDescent="0.2">
      <c r="A1152" s="3">
        <v>3.6636671829999998</v>
      </c>
      <c r="B1152" s="2">
        <v>4.4030537570000003</v>
      </c>
      <c r="C1152" s="3">
        <v>1.4558571419999999</v>
      </c>
      <c r="D1152" s="3">
        <v>1.615247748</v>
      </c>
      <c r="E1152" s="2">
        <v>2.0477922589999999</v>
      </c>
      <c r="F1152" s="2">
        <v>1.6760222810000001</v>
      </c>
    </row>
    <row r="1153" spans="1:6" x14ac:dyDescent="0.2">
      <c r="A1153" s="3">
        <v>5.3902247040000004</v>
      </c>
      <c r="B1153" s="2">
        <v>0.58142586699999999</v>
      </c>
      <c r="C1153" s="3">
        <v>2.7242491260000001</v>
      </c>
      <c r="D1153" s="3">
        <v>2.112276203</v>
      </c>
      <c r="E1153" s="2">
        <v>2.3120972480000002</v>
      </c>
      <c r="F1153" s="2">
        <v>0.78263139500000001</v>
      </c>
    </row>
    <row r="1154" spans="1:6" x14ac:dyDescent="0.2">
      <c r="A1154" s="3">
        <v>3.2740656609999998</v>
      </c>
      <c r="B1154" s="2">
        <v>2.445293913</v>
      </c>
      <c r="C1154" s="3">
        <v>2.5861732700000002</v>
      </c>
      <c r="D1154" s="3">
        <v>3.7608118739999998</v>
      </c>
      <c r="E1154" s="2">
        <v>4.2289299979999999</v>
      </c>
      <c r="F1154" s="2">
        <v>3.1609084869999999</v>
      </c>
    </row>
    <row r="1155" spans="1:6" x14ac:dyDescent="0.2">
      <c r="A1155" s="3">
        <v>2.2860036859999999</v>
      </c>
      <c r="B1155" s="2">
        <v>1.4401132649999999</v>
      </c>
      <c r="C1155" s="3">
        <v>3.3663845810000002</v>
      </c>
      <c r="D1155" s="3">
        <v>1.3770036080000001</v>
      </c>
      <c r="E1155" s="2">
        <v>4.3949460289999998</v>
      </c>
      <c r="F1155" s="2">
        <v>0.570099621</v>
      </c>
    </row>
    <row r="1156" spans="1:6" x14ac:dyDescent="0.2">
      <c r="A1156" s="3">
        <v>3.069796958</v>
      </c>
      <c r="B1156" s="2">
        <v>3.0289881580000002</v>
      </c>
      <c r="C1156" s="3">
        <v>0.52584227500000003</v>
      </c>
      <c r="D1156" s="3">
        <v>2.2675153629999998</v>
      </c>
      <c r="E1156" s="2">
        <v>7.8209275659999999</v>
      </c>
      <c r="F1156" s="2">
        <v>0.88741685299999995</v>
      </c>
    </row>
    <row r="1157" spans="1:6" x14ac:dyDescent="0.2">
      <c r="A1157" s="3">
        <v>3.4321580389999999</v>
      </c>
      <c r="B1157" s="2">
        <v>2.5517597410000001</v>
      </c>
      <c r="C1157" s="3">
        <v>0.65755080700000001</v>
      </c>
      <c r="D1157" s="3">
        <v>7.0056920170000003</v>
      </c>
      <c r="E1157" s="2">
        <v>3.144275226</v>
      </c>
      <c r="F1157" s="2">
        <v>1.1388645319999999</v>
      </c>
    </row>
    <row r="1158" spans="1:6" x14ac:dyDescent="0.2">
      <c r="A1158" s="3">
        <v>1.6199990040000001</v>
      </c>
      <c r="B1158" s="2">
        <v>4.2670745309999996</v>
      </c>
      <c r="C1158" s="3">
        <v>2.8285531860000002</v>
      </c>
      <c r="D1158" s="3">
        <v>1.3151066229999999</v>
      </c>
      <c r="E1158" s="2">
        <v>2.272524765</v>
      </c>
      <c r="F1158" s="2">
        <v>1.271429597</v>
      </c>
    </row>
    <row r="1159" spans="1:6" x14ac:dyDescent="0.2">
      <c r="A1159" s="3">
        <v>2.9356450540000001</v>
      </c>
      <c r="B1159" s="2">
        <v>4.1348564889999997</v>
      </c>
      <c r="C1159" s="3">
        <v>0.988974664</v>
      </c>
      <c r="D1159" s="3">
        <v>3.9490082740000001</v>
      </c>
      <c r="E1159" s="2">
        <v>1.758976323</v>
      </c>
      <c r="F1159" s="2">
        <v>1.129688493</v>
      </c>
    </row>
    <row r="1160" spans="1:6" x14ac:dyDescent="0.2">
      <c r="A1160" s="3">
        <v>2.2478894490000001</v>
      </c>
      <c r="B1160" s="2">
        <v>5.3718516630000002</v>
      </c>
      <c r="C1160" s="3">
        <v>4.3833135209999998</v>
      </c>
      <c r="D1160" s="3">
        <v>8.4245525519999997</v>
      </c>
      <c r="E1160" s="2">
        <v>2.7329836830000001</v>
      </c>
      <c r="F1160" s="2">
        <v>1.338462413</v>
      </c>
    </row>
    <row r="1161" spans="1:6" x14ac:dyDescent="0.2">
      <c r="A1161" s="3">
        <v>2.3118103689999998</v>
      </c>
      <c r="B1161" s="2">
        <v>0.66474387000000001</v>
      </c>
      <c r="C1161" s="3">
        <v>1.260345203</v>
      </c>
      <c r="D1161" s="3">
        <v>2.6260325330000001</v>
      </c>
      <c r="E1161" s="2">
        <v>1.9847877899999999</v>
      </c>
      <c r="F1161" s="2">
        <v>1.245248916</v>
      </c>
    </row>
    <row r="1162" spans="1:6" x14ac:dyDescent="0.2">
      <c r="A1162" s="3">
        <v>1.5794640209999999</v>
      </c>
      <c r="B1162" s="2">
        <v>5.2387609929999996</v>
      </c>
      <c r="C1162" s="3">
        <v>0.32666173199999998</v>
      </c>
      <c r="D1162" s="3">
        <v>1.6269552359999999</v>
      </c>
      <c r="E1162" s="2">
        <v>3.0252837260000001</v>
      </c>
      <c r="F1162" s="2">
        <v>1.5000661900000001</v>
      </c>
    </row>
    <row r="1163" spans="1:6" x14ac:dyDescent="0.2">
      <c r="A1163" s="3">
        <v>5.7308981809999997</v>
      </c>
      <c r="B1163" s="2">
        <v>2.2663355759999999</v>
      </c>
      <c r="C1163" s="3">
        <v>0.49599896900000001</v>
      </c>
      <c r="D1163" s="3">
        <v>2.799128047</v>
      </c>
      <c r="E1163" s="2">
        <v>2.4844482490000002</v>
      </c>
      <c r="F1163" s="2">
        <v>1.099429956</v>
      </c>
    </row>
    <row r="1164" spans="1:6" x14ac:dyDescent="0.2">
      <c r="A1164" s="3">
        <v>2.9683555940000002</v>
      </c>
      <c r="B1164" s="2">
        <v>0.55835608000000003</v>
      </c>
      <c r="C1164" s="3">
        <v>1.423074725</v>
      </c>
      <c r="D1164" s="3">
        <v>2.1298717190000001</v>
      </c>
      <c r="E1164" s="2">
        <v>6.7194456479999998</v>
      </c>
      <c r="F1164" s="2">
        <v>2.6869234620000002</v>
      </c>
    </row>
    <row r="1165" spans="1:6" x14ac:dyDescent="0.2">
      <c r="A1165" s="3">
        <v>1.763605726</v>
      </c>
      <c r="B1165" s="2">
        <v>1.6913855600000001</v>
      </c>
      <c r="C1165" s="3">
        <v>0.51887240099999998</v>
      </c>
      <c r="D1165" s="3">
        <v>1.9979009599999999</v>
      </c>
      <c r="E1165" s="2">
        <v>2.9741009649999999</v>
      </c>
      <c r="F1165" s="2">
        <v>0.45989777500000001</v>
      </c>
    </row>
    <row r="1166" spans="1:6" x14ac:dyDescent="0.2">
      <c r="A1166" s="3">
        <v>2.3788116590000001</v>
      </c>
      <c r="B1166" s="2">
        <v>0.80025076799999995</v>
      </c>
      <c r="C1166" s="3">
        <v>0.305850222</v>
      </c>
      <c r="D1166" s="3">
        <v>7.3506079790000003</v>
      </c>
      <c r="E1166" s="2">
        <v>6.5699737789999997</v>
      </c>
      <c r="F1166" s="2">
        <v>0.54364513000000003</v>
      </c>
    </row>
    <row r="1167" spans="1:6" x14ac:dyDescent="0.2">
      <c r="A1167" s="3">
        <v>4.6459185200000004</v>
      </c>
      <c r="B1167" s="2">
        <v>4.3837723689999999</v>
      </c>
      <c r="C1167" s="3">
        <v>0.56298810899999996</v>
      </c>
      <c r="D1167" s="3">
        <v>2.6619111649999998</v>
      </c>
      <c r="E1167" s="2">
        <v>3.0516025029999998</v>
      </c>
      <c r="F1167" s="2">
        <v>0.64602800599999999</v>
      </c>
    </row>
    <row r="1168" spans="1:6" x14ac:dyDescent="0.2">
      <c r="A1168" s="3">
        <v>2.0406626700000001</v>
      </c>
      <c r="B1168" s="2">
        <v>4.1414058029999996</v>
      </c>
      <c r="C1168" s="3">
        <v>2.904399127</v>
      </c>
      <c r="D1168" s="3">
        <v>2.198420611</v>
      </c>
      <c r="E1168" s="2">
        <v>2.993467087</v>
      </c>
      <c r="F1168" s="2">
        <v>2.3358717420000001</v>
      </c>
    </row>
    <row r="1169" spans="1:6" x14ac:dyDescent="0.2">
      <c r="A1169" s="3">
        <v>6.3069151110000004</v>
      </c>
      <c r="B1169" s="2">
        <v>2.8424954019999999</v>
      </c>
      <c r="C1169" s="3">
        <v>0.473405193</v>
      </c>
      <c r="D1169" s="3">
        <v>5.2265205760000004</v>
      </c>
      <c r="E1169" s="2">
        <v>5.2384045410000004</v>
      </c>
      <c r="F1169" s="2">
        <v>3.06179852</v>
      </c>
    </row>
    <row r="1170" spans="1:6" x14ac:dyDescent="0.2">
      <c r="A1170" s="3">
        <v>2.0853845240000002</v>
      </c>
      <c r="B1170" s="2">
        <v>0.59892978699999999</v>
      </c>
      <c r="C1170" s="3">
        <v>0.40326836900000002</v>
      </c>
      <c r="D1170" s="3">
        <v>2.329749804</v>
      </c>
      <c r="E1170" s="2">
        <v>2.3310274209999999</v>
      </c>
      <c r="F1170" s="2">
        <v>2.3510306270000001</v>
      </c>
    </row>
    <row r="1171" spans="1:6" x14ac:dyDescent="0.2">
      <c r="A1171" s="3">
        <v>1.4094488110000001</v>
      </c>
      <c r="B1171" s="2">
        <v>1.1271851850000001</v>
      </c>
      <c r="C1171" s="3">
        <v>1.785509467</v>
      </c>
      <c r="D1171" s="3">
        <v>3.5462330820000001</v>
      </c>
      <c r="E1171" s="2">
        <v>2.907126012</v>
      </c>
      <c r="F1171" s="2">
        <v>1.1906750930000001</v>
      </c>
    </row>
    <row r="1172" spans="1:6" x14ac:dyDescent="0.2">
      <c r="A1172" s="3">
        <v>3.3655989690000001</v>
      </c>
      <c r="B1172" s="2">
        <v>5.5819288629999999</v>
      </c>
      <c r="C1172" s="3">
        <v>4.1907460439999999</v>
      </c>
      <c r="D1172" s="3">
        <v>2.8615446100000002</v>
      </c>
      <c r="E1172" s="2">
        <v>7.1711078810000002</v>
      </c>
      <c r="F1172" s="2">
        <v>3.8569732939999999</v>
      </c>
    </row>
    <row r="1173" spans="1:6" x14ac:dyDescent="0.2">
      <c r="A1173" s="3">
        <v>2.43218654</v>
      </c>
      <c r="B1173" s="2">
        <v>4.4215064499999999</v>
      </c>
      <c r="C1173" s="3">
        <v>5.837710586</v>
      </c>
      <c r="D1173" s="3">
        <v>3.4338727229999999</v>
      </c>
      <c r="E1173" s="2">
        <v>0.44573528000000001</v>
      </c>
      <c r="F1173" s="2">
        <v>3.1073491770000001</v>
      </c>
    </row>
    <row r="1174" spans="1:6" x14ac:dyDescent="0.2">
      <c r="A1174" s="3">
        <v>1.9117411600000001</v>
      </c>
      <c r="B1174" s="2">
        <v>1.4160594660000001</v>
      </c>
      <c r="C1174" s="3">
        <v>2.9196030350000002</v>
      </c>
      <c r="D1174" s="3">
        <v>3.79334317</v>
      </c>
      <c r="E1174" s="2">
        <v>5.004707614</v>
      </c>
      <c r="F1174" s="2">
        <v>2.9574186459999998</v>
      </c>
    </row>
    <row r="1175" spans="1:6" x14ac:dyDescent="0.2">
      <c r="A1175" s="3">
        <v>2.5156544049999998</v>
      </c>
      <c r="B1175" s="2">
        <v>1.8292722939999999</v>
      </c>
      <c r="C1175" s="3">
        <v>5.8179950060000003</v>
      </c>
      <c r="D1175" s="3">
        <v>2.1136150800000002</v>
      </c>
      <c r="E1175" s="2">
        <v>3.3055180540000002</v>
      </c>
      <c r="F1175" s="2">
        <v>0.91632486700000004</v>
      </c>
    </row>
    <row r="1176" spans="1:6" x14ac:dyDescent="0.2">
      <c r="A1176" s="3">
        <v>1.3176141990000001</v>
      </c>
      <c r="B1176" s="2">
        <v>5.0525413830000003</v>
      </c>
      <c r="C1176" s="3">
        <v>6.9848987090000003</v>
      </c>
      <c r="D1176" s="3">
        <v>3.3538969660000002</v>
      </c>
      <c r="E1176" s="2">
        <v>1.007638459</v>
      </c>
      <c r="F1176" s="2">
        <v>2.8735812510000001</v>
      </c>
    </row>
    <row r="1177" spans="1:6" x14ac:dyDescent="0.2">
      <c r="A1177" s="3">
        <v>1.477331967</v>
      </c>
      <c r="B1177" s="2">
        <v>3.1395330299999999</v>
      </c>
      <c r="C1177" s="3">
        <v>4.2042367150000004</v>
      </c>
      <c r="D1177" s="3">
        <v>4.5320005639999996</v>
      </c>
      <c r="E1177" s="2">
        <v>5.1844687709999997</v>
      </c>
      <c r="F1177" s="2">
        <v>2.8536376940000001</v>
      </c>
    </row>
    <row r="1178" spans="1:6" x14ac:dyDescent="0.2">
      <c r="A1178" s="3">
        <v>4.9794703419999999</v>
      </c>
      <c r="B1178" s="2">
        <v>4.2512871539999999</v>
      </c>
      <c r="C1178" s="3">
        <v>2.463205361</v>
      </c>
      <c r="D1178" s="3">
        <v>6.3083226469999998</v>
      </c>
      <c r="E1178" s="2">
        <v>2.8435839870000001</v>
      </c>
      <c r="F1178" s="2">
        <v>2.5855907610000002</v>
      </c>
    </row>
    <row r="1179" spans="1:6" x14ac:dyDescent="0.2">
      <c r="A1179" s="3">
        <v>5.7803351760000004</v>
      </c>
      <c r="B1179" s="2">
        <v>1.050715305</v>
      </c>
      <c r="C1179" s="3">
        <v>4.5444420719999998</v>
      </c>
      <c r="D1179" s="3">
        <v>4.267135573</v>
      </c>
      <c r="E1179" s="2">
        <v>1.974713701</v>
      </c>
      <c r="F1179" s="2">
        <v>1.5598357119999999</v>
      </c>
    </row>
    <row r="1180" spans="1:6" x14ac:dyDescent="0.2">
      <c r="A1180" s="3">
        <v>2.9812537269999999</v>
      </c>
      <c r="B1180" s="2">
        <v>0.95897436599999997</v>
      </c>
      <c r="C1180" s="3">
        <v>0.972437738</v>
      </c>
      <c r="D1180" s="3">
        <v>2.6178832970000001</v>
      </c>
      <c r="E1180" s="2">
        <v>0.94296650500000001</v>
      </c>
      <c r="F1180" s="2">
        <v>3.167057797</v>
      </c>
    </row>
    <row r="1181" spans="1:6" x14ac:dyDescent="0.2">
      <c r="A1181" s="3">
        <v>3.2850263879999999</v>
      </c>
      <c r="B1181" s="2">
        <v>1.238956873</v>
      </c>
      <c r="C1181" s="3">
        <v>2.1555764650000002</v>
      </c>
      <c r="D1181" s="3">
        <v>1.3507001789999999</v>
      </c>
      <c r="E1181" s="2">
        <v>0.379007121</v>
      </c>
      <c r="F1181" s="2">
        <v>0.596018885</v>
      </c>
    </row>
    <row r="1182" spans="1:6" x14ac:dyDescent="0.2">
      <c r="A1182" s="3">
        <v>4.7672820849999997</v>
      </c>
      <c r="B1182" s="2">
        <v>0.35203777600000002</v>
      </c>
      <c r="C1182" s="3">
        <v>2.8899695639999998</v>
      </c>
      <c r="D1182" s="3">
        <v>3.3585075980000001</v>
      </c>
      <c r="E1182" s="2">
        <v>4.699002836</v>
      </c>
      <c r="F1182" s="2">
        <v>2.4652668969999998</v>
      </c>
    </row>
    <row r="1183" spans="1:6" x14ac:dyDescent="0.2">
      <c r="A1183" s="3">
        <v>2.283823371</v>
      </c>
      <c r="B1183" s="2">
        <v>1.349056166</v>
      </c>
      <c r="C1183" s="3">
        <v>4.8269485049999998</v>
      </c>
      <c r="D1183" s="3">
        <v>2.2392083820000002</v>
      </c>
      <c r="E1183" s="2">
        <v>2.4437654520000001</v>
      </c>
      <c r="F1183" s="2">
        <v>0.39877300300000001</v>
      </c>
    </row>
    <row r="1184" spans="1:6" x14ac:dyDescent="0.2">
      <c r="A1184" s="3">
        <v>1.5537906210000001</v>
      </c>
      <c r="B1184" s="2">
        <v>0.57724841199999999</v>
      </c>
      <c r="C1184" s="3">
        <v>6.1543175320000003</v>
      </c>
      <c r="D1184" s="3">
        <v>2.446916737</v>
      </c>
      <c r="E1184" s="2">
        <v>4.1852758730000001</v>
      </c>
      <c r="F1184" s="2">
        <v>0.39878761000000001</v>
      </c>
    </row>
    <row r="1185" spans="1:6" x14ac:dyDescent="0.2">
      <c r="A1185" s="3">
        <v>0.52717758100000001</v>
      </c>
      <c r="B1185" s="2">
        <v>4.0085158830000003</v>
      </c>
      <c r="C1185" s="3">
        <v>3.4577374060000001</v>
      </c>
      <c r="D1185" s="3">
        <v>2.5525515159999999</v>
      </c>
      <c r="E1185" s="2">
        <v>1.3228538169999999</v>
      </c>
      <c r="F1185" s="2">
        <v>3.3991631679999998</v>
      </c>
    </row>
    <row r="1186" spans="1:6" x14ac:dyDescent="0.2">
      <c r="A1186" s="3">
        <v>2.6860656970000001</v>
      </c>
      <c r="B1186" s="2">
        <v>3.2297694749999999</v>
      </c>
      <c r="C1186" s="3">
        <v>0.84892156299999999</v>
      </c>
      <c r="D1186" s="3">
        <v>1.137436865</v>
      </c>
      <c r="E1186" s="2">
        <v>2.1204047589999999</v>
      </c>
      <c r="F1186" s="2">
        <v>2.8296078489999998</v>
      </c>
    </row>
    <row r="1187" spans="1:6" x14ac:dyDescent="0.2">
      <c r="A1187" s="3">
        <v>0.61318688300000002</v>
      </c>
      <c r="B1187" s="2">
        <v>3.3345933589999999</v>
      </c>
      <c r="C1187" s="3">
        <v>1.089886624</v>
      </c>
      <c r="D1187" s="3">
        <v>1.0923507509999999</v>
      </c>
      <c r="E1187" s="2">
        <v>2.3948142639999999</v>
      </c>
      <c r="F1187" s="2">
        <v>1.868488038</v>
      </c>
    </row>
    <row r="1188" spans="1:6" x14ac:dyDescent="0.2">
      <c r="A1188" s="3">
        <v>2.6641135359999999</v>
      </c>
      <c r="B1188" s="2">
        <v>0.78180139599999998</v>
      </c>
      <c r="C1188" s="3">
        <v>1.6679034070000001</v>
      </c>
      <c r="D1188" s="3">
        <v>3.7002515040000001</v>
      </c>
      <c r="E1188" s="2">
        <v>2.9481942229999998</v>
      </c>
      <c r="F1188" s="2">
        <v>2.7564396370000002</v>
      </c>
    </row>
    <row r="1189" spans="1:6" x14ac:dyDescent="0.2">
      <c r="A1189" s="3">
        <v>4.2369678210000004</v>
      </c>
      <c r="B1189" s="2">
        <v>0.83163738099999995</v>
      </c>
      <c r="C1189" s="3">
        <v>1.3468540959999999</v>
      </c>
      <c r="D1189" s="3">
        <v>10.41831459</v>
      </c>
      <c r="E1189" s="2">
        <v>2.0288817699999999</v>
      </c>
      <c r="F1189" s="2">
        <v>3.344366484</v>
      </c>
    </row>
    <row r="1190" spans="1:6" x14ac:dyDescent="0.2">
      <c r="A1190" s="3">
        <v>3.812100182</v>
      </c>
      <c r="B1190" s="2">
        <v>1.808793249</v>
      </c>
      <c r="C1190" s="3">
        <v>2.8734733119999998</v>
      </c>
      <c r="D1190" s="3">
        <v>4.3889509970000002</v>
      </c>
      <c r="E1190" s="2">
        <v>3.3423274809999999</v>
      </c>
      <c r="F1190" s="2">
        <v>2.086066577</v>
      </c>
    </row>
    <row r="1191" spans="1:6" x14ac:dyDescent="0.2">
      <c r="A1191" s="3">
        <v>3.1652273050000002</v>
      </c>
      <c r="B1191" s="2">
        <v>3.6059543399999998</v>
      </c>
      <c r="C1191" s="3">
        <v>2.0822645880000001</v>
      </c>
      <c r="D1191" s="3">
        <v>2.768450471</v>
      </c>
      <c r="E1191" s="2">
        <v>2.9360540140000002</v>
      </c>
      <c r="F1191" s="2">
        <v>1.875575081</v>
      </c>
    </row>
    <row r="1192" spans="1:6" x14ac:dyDescent="0.2">
      <c r="A1192" s="3">
        <v>1.197083498</v>
      </c>
      <c r="B1192" s="2">
        <v>2.1332783809999998</v>
      </c>
      <c r="C1192" s="3">
        <v>2.5040113150000001</v>
      </c>
      <c r="D1192" s="3">
        <v>7.9087611820000001</v>
      </c>
      <c r="E1192" s="2">
        <v>3.114801843</v>
      </c>
      <c r="F1192" s="2">
        <v>4.2808027510000004</v>
      </c>
    </row>
    <row r="1193" spans="1:6" x14ac:dyDescent="0.2">
      <c r="A1193" s="3">
        <v>4.454453912</v>
      </c>
      <c r="B1193" s="2">
        <v>3.4339925060000001</v>
      </c>
      <c r="C1193" s="3">
        <v>1.4503164040000001</v>
      </c>
      <c r="D1193" s="3">
        <v>0.581411279</v>
      </c>
      <c r="E1193" s="2">
        <v>1.8713995800000001</v>
      </c>
      <c r="F1193" s="2">
        <v>2.0538456169999999</v>
      </c>
    </row>
    <row r="1194" spans="1:6" x14ac:dyDescent="0.2">
      <c r="A1194" s="3">
        <v>3.5939981240000001</v>
      </c>
      <c r="B1194" s="2">
        <v>2.1392581370000001</v>
      </c>
      <c r="C1194" s="3">
        <v>0.63678834699999998</v>
      </c>
      <c r="D1194" s="3">
        <v>8.5796197149999998</v>
      </c>
      <c r="E1194" s="2">
        <v>4.5040286710000004</v>
      </c>
      <c r="F1194" s="2">
        <v>1.9655805740000001</v>
      </c>
    </row>
    <row r="1195" spans="1:6" x14ac:dyDescent="0.2">
      <c r="A1195" s="3">
        <v>1.469975104</v>
      </c>
      <c r="B1195" s="2">
        <v>4.4315287310000002</v>
      </c>
      <c r="C1195" s="3">
        <v>1.7185244289999999</v>
      </c>
      <c r="D1195" s="3">
        <v>4.0073289489999997</v>
      </c>
      <c r="E1195" s="2">
        <v>2.7300949390000002</v>
      </c>
      <c r="F1195" s="2">
        <v>2.1248284740000001</v>
      </c>
    </row>
    <row r="1196" spans="1:6" x14ac:dyDescent="0.2">
      <c r="A1196" s="3">
        <v>6.5867964050000003</v>
      </c>
      <c r="B1196" s="2">
        <v>2.3106623210000001</v>
      </c>
      <c r="C1196" s="3">
        <v>1.5021106660000001</v>
      </c>
      <c r="D1196" s="3">
        <v>0.63150105199999995</v>
      </c>
      <c r="E1196" s="2">
        <v>1.949743759</v>
      </c>
      <c r="F1196" s="2">
        <v>3.9570261100000002</v>
      </c>
    </row>
    <row r="1197" spans="1:6" x14ac:dyDescent="0.2">
      <c r="A1197" s="3">
        <v>2.32533382</v>
      </c>
      <c r="B1197" s="2">
        <v>3.3887189019999999</v>
      </c>
      <c r="C1197" s="3">
        <v>3.476328444</v>
      </c>
      <c r="D1197" s="3">
        <v>0.70027212800000005</v>
      </c>
      <c r="E1197" s="2">
        <v>1.9347712779999999</v>
      </c>
      <c r="F1197" s="2">
        <v>2.689614352</v>
      </c>
    </row>
    <row r="1198" spans="1:6" x14ac:dyDescent="0.2">
      <c r="A1198" s="3">
        <v>2.4432157299999999</v>
      </c>
      <c r="B1198" s="2">
        <v>4.6581131429999996</v>
      </c>
      <c r="C1198" s="3">
        <v>1.4738308929999999</v>
      </c>
      <c r="D1198" s="3">
        <v>0.635911114</v>
      </c>
      <c r="E1198" s="2">
        <v>3.6157369020000001</v>
      </c>
      <c r="F1198" s="2">
        <v>1.329383038</v>
      </c>
    </row>
    <row r="1199" spans="1:6" x14ac:dyDescent="0.2">
      <c r="A1199" s="3">
        <v>7.3270504729999999</v>
      </c>
      <c r="B1199" s="2">
        <v>2.3236092880000001</v>
      </c>
      <c r="C1199" s="3">
        <v>1.865145783</v>
      </c>
      <c r="D1199" s="3">
        <v>3.3025830009999999</v>
      </c>
      <c r="E1199" s="2">
        <v>1.546081094</v>
      </c>
      <c r="F1199" s="2">
        <v>2.7095006150000001</v>
      </c>
    </row>
    <row r="1200" spans="1:6" x14ac:dyDescent="0.2">
      <c r="A1200" s="3">
        <v>2.9735193120000001</v>
      </c>
      <c r="B1200" s="2">
        <v>5.0245227339999996</v>
      </c>
      <c r="C1200" s="3">
        <v>0.55813185099999996</v>
      </c>
      <c r="D1200" s="3">
        <v>8.9203450590000006</v>
      </c>
      <c r="E1200" s="2">
        <v>1.5724934800000001</v>
      </c>
      <c r="F1200" s="2">
        <v>5.2112872469999996</v>
      </c>
    </row>
    <row r="1201" spans="1:6" x14ac:dyDescent="0.2">
      <c r="A1201" s="3">
        <v>9.4674603800000003</v>
      </c>
      <c r="B1201" s="2">
        <v>1.6228093100000001</v>
      </c>
      <c r="C1201" s="3">
        <v>2.5026684270000001</v>
      </c>
      <c r="D1201" s="3">
        <v>2.7918634440000001</v>
      </c>
      <c r="E1201" s="2">
        <v>2.9402454910000002</v>
      </c>
      <c r="F1201" s="2">
        <v>1.4401946560000001</v>
      </c>
    </row>
    <row r="1202" spans="1:6" x14ac:dyDescent="0.2">
      <c r="A1202" s="3">
        <v>2.2263655349999998</v>
      </c>
      <c r="B1202" s="2">
        <v>4.4984350600000003</v>
      </c>
      <c r="C1202" s="3">
        <v>2.7859102980000001</v>
      </c>
      <c r="D1202" s="3">
        <v>3.5347473850000002</v>
      </c>
      <c r="E1202" s="2">
        <v>1.1581018780000001</v>
      </c>
      <c r="F1202" s="2">
        <v>4.5011218670000002</v>
      </c>
    </row>
    <row r="1203" spans="1:6" x14ac:dyDescent="0.2">
      <c r="A1203" s="3">
        <v>2.1167322300000002</v>
      </c>
      <c r="B1203" s="2">
        <v>5.4278434649999996</v>
      </c>
      <c r="C1203" s="3">
        <v>1.285272226</v>
      </c>
      <c r="D1203" s="3">
        <v>10.189751490000001</v>
      </c>
      <c r="E1203" s="2">
        <v>0.79455701199999995</v>
      </c>
      <c r="F1203" s="2">
        <v>1.402450156</v>
      </c>
    </row>
    <row r="1204" spans="1:6" x14ac:dyDescent="0.2">
      <c r="A1204" s="3">
        <v>1.5446001009999999</v>
      </c>
      <c r="B1204" s="2">
        <v>4.5265584319999999</v>
      </c>
      <c r="C1204" s="3">
        <v>1.9683886779999999</v>
      </c>
      <c r="D1204" s="3">
        <v>2.9531533539999999</v>
      </c>
      <c r="E1204" s="2">
        <v>2.228705449</v>
      </c>
      <c r="F1204" s="2">
        <v>3.7320229340000002</v>
      </c>
    </row>
    <row r="1205" spans="1:6" x14ac:dyDescent="0.2">
      <c r="A1205" s="3">
        <v>1.692743143</v>
      </c>
      <c r="B1205" s="2">
        <v>4.5610993190000002</v>
      </c>
      <c r="C1205" s="3">
        <v>4.4183494300000001</v>
      </c>
      <c r="D1205" s="3">
        <v>0.91275223699999997</v>
      </c>
      <c r="E1205" s="2">
        <v>1.3985468750000001</v>
      </c>
      <c r="F1205" s="2">
        <v>1.7892685770000001</v>
      </c>
    </row>
    <row r="1206" spans="1:6" x14ac:dyDescent="0.2">
      <c r="A1206" s="3">
        <v>1.7861555870000001</v>
      </c>
      <c r="B1206" s="2">
        <v>3.4006607729999998</v>
      </c>
      <c r="C1206" s="3">
        <v>0.46495365900000002</v>
      </c>
      <c r="D1206" s="3">
        <v>2.9136166330000002</v>
      </c>
      <c r="E1206" s="2">
        <v>1.8862491910000001</v>
      </c>
      <c r="F1206" s="2">
        <v>2.3549077490000001</v>
      </c>
    </row>
    <row r="1207" spans="1:6" x14ac:dyDescent="0.2">
      <c r="A1207" s="3">
        <v>3.8400824060000001</v>
      </c>
      <c r="B1207" s="2">
        <v>3.4660078269999999</v>
      </c>
      <c r="C1207" s="3">
        <v>0.490451786</v>
      </c>
      <c r="D1207" s="3">
        <v>2.1552525500000002</v>
      </c>
      <c r="E1207" s="2">
        <v>2.0499385490000002</v>
      </c>
      <c r="F1207" s="2">
        <v>0.59450808099999997</v>
      </c>
    </row>
    <row r="1208" spans="1:6" x14ac:dyDescent="0.2">
      <c r="A1208" s="3">
        <v>1.520143872</v>
      </c>
      <c r="B1208" s="2">
        <v>2.3606477429999999</v>
      </c>
      <c r="C1208" s="3">
        <v>3.0068901019999998</v>
      </c>
      <c r="D1208" s="3">
        <v>6.5043163320000001</v>
      </c>
      <c r="E1208" s="2">
        <v>5.016255363</v>
      </c>
      <c r="F1208" s="2">
        <v>2.2962059419999998</v>
      </c>
    </row>
    <row r="1209" spans="1:6" x14ac:dyDescent="0.2">
      <c r="A1209" s="3">
        <v>2.853222562</v>
      </c>
      <c r="B1209" s="2">
        <v>5.2155153780000001</v>
      </c>
      <c r="C1209" s="3">
        <v>4.2075406409999996</v>
      </c>
      <c r="D1209" s="3">
        <v>2.8978673829999999</v>
      </c>
      <c r="E1209" s="2">
        <v>3.146357203</v>
      </c>
      <c r="F1209" s="2">
        <v>0.61379582700000002</v>
      </c>
    </row>
    <row r="1210" spans="1:6" x14ac:dyDescent="0.2">
      <c r="A1210" s="3">
        <v>2.0900382309999999</v>
      </c>
      <c r="B1210" s="2">
        <v>1.8585245539999999</v>
      </c>
      <c r="C1210" s="3">
        <v>4.3929520689999997</v>
      </c>
      <c r="D1210" s="3">
        <v>2.2313919850000001</v>
      </c>
      <c r="E1210" s="2">
        <v>7.9837534960000003</v>
      </c>
      <c r="F1210" s="2">
        <v>0.93071625499999999</v>
      </c>
    </row>
    <row r="1211" spans="1:6" x14ac:dyDescent="0.2">
      <c r="A1211" s="3">
        <v>3.3882579979999998</v>
      </c>
      <c r="B1211" s="2">
        <v>2.1689332760000002</v>
      </c>
      <c r="C1211" s="3">
        <v>7.2758076349999996</v>
      </c>
      <c r="D1211" s="3">
        <v>2.0008963830000002</v>
      </c>
      <c r="E1211" s="2">
        <v>4.9284324169999998</v>
      </c>
      <c r="F1211" s="2">
        <v>0.81537207</v>
      </c>
    </row>
    <row r="1212" spans="1:6" x14ac:dyDescent="0.2">
      <c r="A1212" s="3">
        <v>1.3557035399999999</v>
      </c>
      <c r="B1212" s="2">
        <v>3.1781448719999998</v>
      </c>
      <c r="C1212" s="3">
        <v>2.0409521110000002</v>
      </c>
      <c r="D1212" s="3">
        <v>8.0630398910000007</v>
      </c>
      <c r="E1212" s="2">
        <v>3.4944432499999998</v>
      </c>
      <c r="F1212" s="2">
        <v>0.47872864399999998</v>
      </c>
    </row>
    <row r="1213" spans="1:6" x14ac:dyDescent="0.2">
      <c r="A1213" s="3">
        <v>5.5219028100000003</v>
      </c>
      <c r="B1213" s="2">
        <v>10.00708008</v>
      </c>
      <c r="C1213" s="3">
        <v>1.091696019</v>
      </c>
      <c r="D1213" s="3">
        <v>2.368226591</v>
      </c>
      <c r="E1213" s="2">
        <v>4.041285126</v>
      </c>
      <c r="F1213" s="2">
        <v>0.42774456799999999</v>
      </c>
    </row>
    <row r="1214" spans="1:6" x14ac:dyDescent="0.2">
      <c r="A1214" s="3">
        <v>4.2321798959999999</v>
      </c>
      <c r="B1214" s="2">
        <v>1.0180108059999999</v>
      </c>
      <c r="C1214" s="3">
        <v>0.912532597</v>
      </c>
      <c r="D1214" s="3">
        <v>2.0275190209999998</v>
      </c>
      <c r="E1214" s="2">
        <v>2.7432078870000001</v>
      </c>
      <c r="F1214" s="2">
        <v>2.3785554960000002</v>
      </c>
    </row>
    <row r="1215" spans="1:6" x14ac:dyDescent="0.2">
      <c r="A1215" s="3">
        <v>1.679660259</v>
      </c>
      <c r="B1215" s="2">
        <v>3.4503893030000001</v>
      </c>
      <c r="C1215" s="3">
        <v>3.2079436800000001</v>
      </c>
      <c r="D1215" s="3">
        <v>3.1147989840000001</v>
      </c>
      <c r="E1215" s="2">
        <v>1.611974072</v>
      </c>
      <c r="F1215" s="2">
        <v>0.42952460199999998</v>
      </c>
    </row>
    <row r="1216" spans="1:6" x14ac:dyDescent="0.2">
      <c r="A1216" s="3">
        <v>11.80859882</v>
      </c>
      <c r="B1216" s="2">
        <v>0.70105435100000002</v>
      </c>
      <c r="C1216" s="3">
        <v>0.58177893700000005</v>
      </c>
      <c r="D1216" s="3">
        <v>1.502829821</v>
      </c>
      <c r="E1216" s="2">
        <v>3.0578768680000001</v>
      </c>
      <c r="F1216" s="2">
        <v>0.479859325</v>
      </c>
    </row>
    <row r="1217" spans="1:6" x14ac:dyDescent="0.2">
      <c r="A1217" s="3">
        <v>3.8308852409999998</v>
      </c>
      <c r="B1217" s="2">
        <v>4.260983714</v>
      </c>
      <c r="C1217" s="3">
        <v>2.46947289</v>
      </c>
      <c r="D1217" s="3">
        <v>1.7874200179999999</v>
      </c>
      <c r="E1217" s="2">
        <v>3.5511161530000002</v>
      </c>
      <c r="F1217" s="2">
        <v>4.0681548630000002</v>
      </c>
    </row>
    <row r="1218" spans="1:6" x14ac:dyDescent="0.2">
      <c r="A1218" s="3">
        <v>1.3160990539999999</v>
      </c>
      <c r="B1218" s="2">
        <v>3.455193027</v>
      </c>
      <c r="C1218" s="3">
        <v>3.444576938</v>
      </c>
      <c r="D1218" s="3">
        <v>4.2041602779999998</v>
      </c>
      <c r="E1218" s="2">
        <v>1.6481297159999999</v>
      </c>
      <c r="F1218" s="2">
        <v>0.41035977200000001</v>
      </c>
    </row>
    <row r="1219" spans="1:6" x14ac:dyDescent="0.2">
      <c r="A1219" s="3">
        <v>1.790218884</v>
      </c>
      <c r="B1219" s="2">
        <v>1.303316637</v>
      </c>
      <c r="C1219" s="3">
        <v>2.294284437</v>
      </c>
      <c r="D1219" s="3">
        <v>3.1178119689999999</v>
      </c>
      <c r="E1219" s="2">
        <v>1.8541901220000001</v>
      </c>
      <c r="F1219" s="2">
        <v>0.78899036099999997</v>
      </c>
    </row>
    <row r="1220" spans="1:6" x14ac:dyDescent="0.2">
      <c r="A1220" s="3">
        <v>3.3325944810000001</v>
      </c>
      <c r="B1220" s="2">
        <v>1.3590667809999999</v>
      </c>
      <c r="C1220" s="3">
        <v>2.9735690269999999</v>
      </c>
      <c r="D1220" s="3">
        <v>0.95732135200000001</v>
      </c>
      <c r="E1220" s="2">
        <v>2.6756900730000002</v>
      </c>
      <c r="F1220" s="2">
        <v>0.38830039900000002</v>
      </c>
    </row>
    <row r="1221" spans="1:6" x14ac:dyDescent="0.2">
      <c r="A1221" s="3">
        <v>5.4658058900000004</v>
      </c>
      <c r="B1221" s="2">
        <v>1.102116758</v>
      </c>
      <c r="C1221" s="3">
        <v>3.498874276</v>
      </c>
      <c r="D1221" s="3">
        <v>3.1891389289999998</v>
      </c>
      <c r="E1221" s="2">
        <v>3.0474577119999999</v>
      </c>
      <c r="F1221" s="2">
        <v>2.62986349</v>
      </c>
    </row>
    <row r="1222" spans="1:6" x14ac:dyDescent="0.2">
      <c r="A1222" s="3">
        <v>2.8549405800000001</v>
      </c>
      <c r="B1222" s="2">
        <v>1.8452686380000001</v>
      </c>
      <c r="C1222" s="3">
        <v>2.8769808349999999</v>
      </c>
      <c r="D1222" s="3">
        <v>3.6667688510000001</v>
      </c>
      <c r="E1222" s="2">
        <v>3.938242427</v>
      </c>
      <c r="F1222" s="2">
        <v>0.80494249200000001</v>
      </c>
    </row>
    <row r="1223" spans="1:6" x14ac:dyDescent="0.2">
      <c r="A1223" s="3">
        <v>2.5891530309999999</v>
      </c>
      <c r="B1223" s="2">
        <v>0.79147574499999995</v>
      </c>
      <c r="C1223" s="3">
        <v>3.5056639110000001</v>
      </c>
      <c r="D1223" s="3">
        <v>2.7626311160000001</v>
      </c>
      <c r="E1223" s="2">
        <v>2.3799016879999999</v>
      </c>
      <c r="F1223" s="2">
        <v>0.33514973100000001</v>
      </c>
    </row>
    <row r="1224" spans="1:6" x14ac:dyDescent="0.2">
      <c r="A1224" s="3">
        <v>3.142886946</v>
      </c>
      <c r="B1224" s="2">
        <v>0.81534273499999999</v>
      </c>
      <c r="C1224" s="3">
        <v>3.6496418130000001</v>
      </c>
      <c r="D1224" s="3">
        <v>9.5549359539999994</v>
      </c>
      <c r="E1224" s="2">
        <v>4.1172088919999998</v>
      </c>
      <c r="F1224" s="2">
        <v>0.590760811</v>
      </c>
    </row>
    <row r="1225" spans="1:6" x14ac:dyDescent="0.2">
      <c r="A1225" s="3">
        <v>3.0296505869999999</v>
      </c>
      <c r="B1225" s="2">
        <v>3.3380154179999999</v>
      </c>
      <c r="C1225" s="3">
        <v>3.2086169779999998</v>
      </c>
      <c r="D1225" s="3">
        <v>1.803904247</v>
      </c>
      <c r="E1225" s="2">
        <v>3.9400121650000002</v>
      </c>
      <c r="F1225" s="2">
        <v>2.3255850269999998</v>
      </c>
    </row>
    <row r="1226" spans="1:6" x14ac:dyDescent="0.2">
      <c r="A1226" s="3">
        <v>2.3511274900000001</v>
      </c>
      <c r="B1226" s="2">
        <v>3.3516105860000001</v>
      </c>
      <c r="C1226" s="3">
        <v>1.476161024</v>
      </c>
      <c r="D1226" s="3">
        <v>4.0290260690000004</v>
      </c>
      <c r="E1226" s="2">
        <v>1.2579644969999999</v>
      </c>
      <c r="F1226" s="2">
        <v>0.34582517299999999</v>
      </c>
    </row>
    <row r="1227" spans="1:6" x14ac:dyDescent="0.2">
      <c r="A1227" s="3">
        <v>2.375778489</v>
      </c>
      <c r="B1227" s="2">
        <v>2.6462781870000001</v>
      </c>
      <c r="C1227" s="3">
        <v>1.271644472</v>
      </c>
      <c r="D1227" s="3">
        <v>3.1010077279999999</v>
      </c>
      <c r="E1227" s="2">
        <v>2.3819427489999998</v>
      </c>
      <c r="F1227" s="2">
        <v>2.4037239449999999</v>
      </c>
    </row>
    <row r="1228" spans="1:6" x14ac:dyDescent="0.2">
      <c r="A1228" s="3">
        <v>3.630309182</v>
      </c>
      <c r="B1228" s="2">
        <v>1.003236215</v>
      </c>
      <c r="C1228" s="3">
        <v>2.3432344820000002</v>
      </c>
      <c r="D1228" s="3">
        <v>5.1760026760000004</v>
      </c>
      <c r="E1228" s="2">
        <v>2.517741762</v>
      </c>
      <c r="F1228" s="2">
        <v>2.7254520499999999</v>
      </c>
    </row>
    <row r="1229" spans="1:6" x14ac:dyDescent="0.2">
      <c r="A1229" s="3">
        <v>2.7190178820000002</v>
      </c>
      <c r="B1229" s="2">
        <v>2.0278361139999999</v>
      </c>
      <c r="C1229" s="3">
        <v>5.070515189</v>
      </c>
      <c r="D1229" s="3">
        <v>1.0445735169999999</v>
      </c>
      <c r="E1229" s="2">
        <v>0.75723609999999997</v>
      </c>
      <c r="F1229" s="2">
        <v>2.8229562939999999</v>
      </c>
    </row>
    <row r="1230" spans="1:6" x14ac:dyDescent="0.2">
      <c r="A1230" s="3">
        <v>4.0333502929999998</v>
      </c>
      <c r="B1230" s="2">
        <v>4.5615252609999999</v>
      </c>
      <c r="C1230" s="3">
        <v>1.1717735760000001</v>
      </c>
      <c r="D1230" s="3">
        <v>7.0949005109999996</v>
      </c>
      <c r="E1230" s="2">
        <v>0.84656812599999998</v>
      </c>
      <c r="F1230" s="2">
        <v>5.8013717439999999</v>
      </c>
    </row>
    <row r="1231" spans="1:6" x14ac:dyDescent="0.2">
      <c r="A1231" s="3">
        <v>4.5121788289999998</v>
      </c>
      <c r="B1231" s="2">
        <v>2.158121242</v>
      </c>
      <c r="C1231" s="3">
        <v>1.396705541</v>
      </c>
      <c r="D1231" s="3">
        <v>5.4627088869999998</v>
      </c>
      <c r="E1231" s="2">
        <v>5.3155605960000001</v>
      </c>
      <c r="F1231" s="2">
        <v>4.1301255450000003</v>
      </c>
    </row>
    <row r="1232" spans="1:6" x14ac:dyDescent="0.2">
      <c r="A1232" s="3">
        <v>7.1178189490000001</v>
      </c>
      <c r="B1232" s="2">
        <v>8.7454737829999996</v>
      </c>
      <c r="C1232" s="3">
        <v>2.9893153250000002</v>
      </c>
      <c r="D1232" s="3">
        <v>6.6962002280000004</v>
      </c>
      <c r="E1232" s="2">
        <v>4.7117357750000002</v>
      </c>
      <c r="F1232" s="2">
        <v>2.093751428</v>
      </c>
    </row>
    <row r="1233" spans="1:6" x14ac:dyDescent="0.2">
      <c r="A1233" s="3">
        <v>0.89342910399999997</v>
      </c>
      <c r="B1233" s="2">
        <v>3.8240344890000002</v>
      </c>
      <c r="C1233" s="3">
        <v>3.2368831729999998</v>
      </c>
      <c r="D1233" s="3">
        <v>0.76648200600000005</v>
      </c>
      <c r="E1233" s="2">
        <v>4.3240614180000003</v>
      </c>
      <c r="F1233" s="2">
        <v>3.7667745529999999</v>
      </c>
    </row>
    <row r="1234" spans="1:6" x14ac:dyDescent="0.2">
      <c r="A1234" s="3">
        <v>2.2376109390000001</v>
      </c>
      <c r="B1234" s="2">
        <v>1.441389867</v>
      </c>
      <c r="C1234" s="3">
        <v>1.1964147270000001</v>
      </c>
      <c r="D1234" s="3">
        <v>0.62683300600000003</v>
      </c>
      <c r="E1234" s="2">
        <v>4.808724357</v>
      </c>
      <c r="F1234" s="2">
        <v>1.153993144</v>
      </c>
    </row>
    <row r="1235" spans="1:6" x14ac:dyDescent="0.2">
      <c r="A1235" s="3">
        <v>1.5498285350000001</v>
      </c>
      <c r="B1235" s="2">
        <v>5.2616892780000004</v>
      </c>
      <c r="C1235" s="3">
        <v>4.6680601849999999</v>
      </c>
      <c r="D1235" s="3">
        <v>0.87938121499999999</v>
      </c>
      <c r="E1235" s="2">
        <v>2.622598113</v>
      </c>
      <c r="F1235" s="2">
        <v>2.959183425</v>
      </c>
    </row>
    <row r="1236" spans="1:6" x14ac:dyDescent="0.2">
      <c r="A1236" s="3">
        <v>6.3283812169999996</v>
      </c>
      <c r="B1236" s="2">
        <v>5.3792754470000004</v>
      </c>
      <c r="C1236" s="3">
        <v>4.7802470860000001</v>
      </c>
      <c r="D1236" s="3">
        <v>0.91450398099999997</v>
      </c>
      <c r="E1236" s="2">
        <v>1.761165055</v>
      </c>
      <c r="F1236" s="2">
        <v>2.3126669639999999</v>
      </c>
    </row>
    <row r="1237" spans="1:6" x14ac:dyDescent="0.2">
      <c r="A1237" s="3">
        <v>3.0669351649999999</v>
      </c>
      <c r="B1237" s="2">
        <v>3.2697581109999998</v>
      </c>
      <c r="C1237" s="3">
        <v>1.3822664339999999</v>
      </c>
      <c r="D1237" s="3">
        <v>1.2450322250000001</v>
      </c>
      <c r="E1237" s="2">
        <v>1.13748228</v>
      </c>
      <c r="F1237" s="2">
        <v>1.6154186020000001</v>
      </c>
    </row>
    <row r="1238" spans="1:6" x14ac:dyDescent="0.2">
      <c r="A1238" s="3">
        <v>3.631136041</v>
      </c>
      <c r="B1238" s="2">
        <v>5.4171276380000002</v>
      </c>
      <c r="C1238" s="3">
        <v>2.9686274410000002</v>
      </c>
      <c r="D1238" s="3">
        <v>5.3335664659999997</v>
      </c>
      <c r="E1238" s="2">
        <v>2.079046553</v>
      </c>
      <c r="F1238" s="2">
        <v>1.0374581890000001</v>
      </c>
    </row>
    <row r="1239" spans="1:6" x14ac:dyDescent="0.2">
      <c r="A1239" s="3">
        <v>3.612279375</v>
      </c>
      <c r="B1239" s="2">
        <v>1.5050426320000001</v>
      </c>
      <c r="C1239" s="3">
        <v>1.245538305</v>
      </c>
      <c r="D1239" s="3">
        <v>6.3999212339999998</v>
      </c>
      <c r="E1239" s="2">
        <v>1.3089335879999999</v>
      </c>
      <c r="F1239" s="2">
        <v>2.18841676</v>
      </c>
    </row>
    <row r="1240" spans="1:6" x14ac:dyDescent="0.2">
      <c r="A1240" s="3">
        <v>4.2192359740000001</v>
      </c>
      <c r="B1240" s="2">
        <v>0.92991518900000003</v>
      </c>
      <c r="C1240" s="3">
        <v>1.3633663579999999</v>
      </c>
      <c r="D1240" s="3">
        <v>2.7160603650000001</v>
      </c>
      <c r="E1240" s="2">
        <v>2.7743837170000001</v>
      </c>
      <c r="F1240" s="2">
        <v>1.472182713</v>
      </c>
    </row>
    <row r="1241" spans="1:6" x14ac:dyDescent="0.2">
      <c r="A1241" s="3">
        <v>0.89226581199999999</v>
      </c>
      <c r="B1241" s="2">
        <v>2.0526005569999999</v>
      </c>
      <c r="C1241" s="3">
        <v>1.0759652040000001</v>
      </c>
      <c r="D1241" s="3">
        <v>7.2755288870000001</v>
      </c>
      <c r="E1241" s="2">
        <v>1.135334791</v>
      </c>
      <c r="F1241" s="2">
        <v>3.707922285</v>
      </c>
    </row>
    <row r="1242" spans="1:6" x14ac:dyDescent="0.2">
      <c r="A1242" s="3">
        <v>5.4604393010000001</v>
      </c>
      <c r="B1242" s="2">
        <v>2.4445023699999999</v>
      </c>
      <c r="C1242" s="3">
        <v>5.8549696510000002</v>
      </c>
      <c r="D1242" s="3">
        <v>3.1482088020000001</v>
      </c>
      <c r="E1242" s="2">
        <v>1.422895107</v>
      </c>
      <c r="F1242" s="2">
        <v>1.8341481749999999</v>
      </c>
    </row>
    <row r="1243" spans="1:6" x14ac:dyDescent="0.2">
      <c r="A1243" s="3">
        <v>1.4544080290000001</v>
      </c>
      <c r="B1243" s="2">
        <v>3.8492703800000001</v>
      </c>
      <c r="C1243" s="3">
        <v>1.2850961569999999</v>
      </c>
      <c r="D1243" s="3">
        <v>1.660655006</v>
      </c>
      <c r="E1243" s="2">
        <v>3.3148162409999999</v>
      </c>
      <c r="F1243" s="2">
        <v>2.4403458520000001</v>
      </c>
    </row>
    <row r="1244" spans="1:6" x14ac:dyDescent="0.2">
      <c r="A1244" s="3">
        <v>0.95077752000000004</v>
      </c>
      <c r="B1244" s="2">
        <v>2.2817681790000002</v>
      </c>
      <c r="C1244" s="3">
        <v>2.7036691290000001</v>
      </c>
      <c r="D1244" s="3">
        <v>2.0572810530000001</v>
      </c>
      <c r="E1244" s="2">
        <v>2.990112077</v>
      </c>
      <c r="F1244" s="2">
        <v>5.2903752879999999</v>
      </c>
    </row>
    <row r="1245" spans="1:6" x14ac:dyDescent="0.2">
      <c r="A1245" s="3">
        <v>0.66557564400000002</v>
      </c>
      <c r="B1245" s="2">
        <v>4.8394050379999998</v>
      </c>
      <c r="C1245" s="3">
        <v>0.66213183600000003</v>
      </c>
      <c r="D1245" s="3">
        <v>1.621047688</v>
      </c>
      <c r="E1245" s="2">
        <v>2.1149420819999998</v>
      </c>
      <c r="F1245" s="2">
        <v>0.52606468900000003</v>
      </c>
    </row>
    <row r="1246" spans="1:6" x14ac:dyDescent="0.2">
      <c r="A1246" s="3">
        <v>11.139626120000001</v>
      </c>
      <c r="B1246" s="2">
        <v>3.0533810269999999</v>
      </c>
      <c r="C1246" s="3">
        <v>2.2869543910000001</v>
      </c>
      <c r="D1246" s="3">
        <v>2.860595461</v>
      </c>
      <c r="E1246" s="2">
        <v>3.6989613719999999</v>
      </c>
      <c r="F1246" s="2">
        <v>6.4931821860000003</v>
      </c>
    </row>
    <row r="1247" spans="1:6" x14ac:dyDescent="0.2">
      <c r="A1247" s="3">
        <v>0.693189002</v>
      </c>
      <c r="B1247" s="2">
        <v>0.67334764599999997</v>
      </c>
      <c r="C1247" s="3">
        <v>3.80884585</v>
      </c>
      <c r="D1247" s="3">
        <v>4.0432645889999996</v>
      </c>
      <c r="E1247" s="2">
        <v>8.6418039360000005</v>
      </c>
      <c r="F1247" s="2">
        <v>3.3547037259999999</v>
      </c>
    </row>
    <row r="1248" spans="1:6" x14ac:dyDescent="0.2">
      <c r="A1248" s="3">
        <v>0.65623020700000001</v>
      </c>
      <c r="B1248" s="2">
        <v>4.2753131990000002</v>
      </c>
      <c r="C1248" s="3">
        <v>2.1795189160000001</v>
      </c>
      <c r="D1248" s="3">
        <v>3.6776795779999998</v>
      </c>
      <c r="E1248" s="2">
        <v>1.963187886</v>
      </c>
      <c r="F1248" s="2">
        <v>1.155821209</v>
      </c>
    </row>
    <row r="1249" spans="1:6" x14ac:dyDescent="0.2">
      <c r="A1249" s="3">
        <v>1.069625016</v>
      </c>
      <c r="B1249" s="2">
        <v>2.6293239719999999</v>
      </c>
      <c r="C1249" s="3">
        <v>1.179110906</v>
      </c>
      <c r="D1249" s="3">
        <v>2.3856385119999999</v>
      </c>
      <c r="E1249" s="2">
        <v>1.6965735820000001</v>
      </c>
      <c r="F1249" s="2">
        <v>1.933693761</v>
      </c>
    </row>
    <row r="1250" spans="1:6" x14ac:dyDescent="0.2">
      <c r="A1250" s="3">
        <v>0.56280564899999996</v>
      </c>
      <c r="B1250" s="2">
        <v>3.745365992</v>
      </c>
      <c r="C1250" s="3">
        <v>7.2741696149999999</v>
      </c>
      <c r="D1250" s="3">
        <v>2.5293016640000001</v>
      </c>
      <c r="E1250" s="2">
        <v>1.6552479739999999</v>
      </c>
      <c r="F1250" s="2">
        <v>4.5485397049999996</v>
      </c>
    </row>
    <row r="1251" spans="1:6" x14ac:dyDescent="0.2">
      <c r="A1251" s="3">
        <v>1.5141382839999999</v>
      </c>
      <c r="B1251" s="2">
        <v>4.2106892589999996</v>
      </c>
      <c r="C1251" s="3">
        <v>1.188125755</v>
      </c>
      <c r="D1251" s="3">
        <v>2.750324397</v>
      </c>
      <c r="E1251" s="2">
        <v>1.8107554100000001</v>
      </c>
      <c r="F1251" s="2">
        <v>2.3827591379999999</v>
      </c>
    </row>
    <row r="1252" spans="1:6" x14ac:dyDescent="0.2">
      <c r="A1252" s="3">
        <v>4.7709016259999997</v>
      </c>
      <c r="B1252" s="2">
        <v>2.4757149799999998</v>
      </c>
      <c r="C1252" s="3">
        <v>1.32689134</v>
      </c>
      <c r="D1252" s="3">
        <v>1.2271031130000001</v>
      </c>
      <c r="E1252" s="2">
        <v>1.1360659909999999</v>
      </c>
      <c r="F1252" s="2">
        <v>3.0207006320000001</v>
      </c>
    </row>
    <row r="1253" spans="1:6" x14ac:dyDescent="0.2">
      <c r="A1253" s="3">
        <v>5.0725876440000004</v>
      </c>
      <c r="B1253" s="2">
        <v>4.289373511</v>
      </c>
      <c r="C1253" s="3">
        <v>1.1929251670000001</v>
      </c>
      <c r="D1253" s="3">
        <v>3.688826057</v>
      </c>
      <c r="E1253" s="2">
        <v>0.735852065</v>
      </c>
      <c r="F1253" s="2">
        <v>1.301066048</v>
      </c>
    </row>
    <row r="1254" spans="1:6" x14ac:dyDescent="0.2">
      <c r="A1254" s="3">
        <v>0.37907537099999999</v>
      </c>
      <c r="B1254" s="2">
        <v>3.4951784610000001</v>
      </c>
      <c r="C1254" s="3">
        <v>3.9445598689999999</v>
      </c>
      <c r="D1254" s="3">
        <v>1.717601932</v>
      </c>
      <c r="E1254" s="2">
        <v>0.99677099800000002</v>
      </c>
      <c r="F1254" s="2">
        <v>0.51346651899999995</v>
      </c>
    </row>
    <row r="1255" spans="1:6" x14ac:dyDescent="0.2">
      <c r="A1255" s="3">
        <v>3.1390786660000001</v>
      </c>
      <c r="B1255" s="2">
        <v>0.498261434</v>
      </c>
      <c r="C1255" s="3">
        <v>1.56592687</v>
      </c>
      <c r="D1255" s="3">
        <v>2.00873561</v>
      </c>
      <c r="E1255" s="2">
        <v>2.3162854240000001</v>
      </c>
      <c r="F1255" s="2">
        <v>1.1826323889999999</v>
      </c>
    </row>
    <row r="1256" spans="1:6" x14ac:dyDescent="0.2">
      <c r="A1256" s="3">
        <v>0.71210193200000005</v>
      </c>
      <c r="B1256" s="2">
        <v>0.90644581199999996</v>
      </c>
      <c r="C1256" s="3">
        <v>6.1180183369999996</v>
      </c>
      <c r="D1256" s="3">
        <v>4.4611087459999998</v>
      </c>
      <c r="E1256" s="2">
        <v>2.3080095690000002</v>
      </c>
      <c r="F1256" s="2">
        <v>0.42532242799999997</v>
      </c>
    </row>
    <row r="1257" spans="1:6" x14ac:dyDescent="0.2">
      <c r="A1257" s="3">
        <v>3.0609346909999999</v>
      </c>
      <c r="B1257" s="2">
        <v>1.110945026</v>
      </c>
      <c r="C1257" s="3">
        <v>2.270619945</v>
      </c>
      <c r="D1257" s="3">
        <v>1.560278015</v>
      </c>
      <c r="E1257" s="2">
        <v>1.7329025870000001</v>
      </c>
      <c r="F1257" s="2">
        <v>0.38409919199999998</v>
      </c>
    </row>
    <row r="1258" spans="1:6" x14ac:dyDescent="0.2">
      <c r="A1258" s="3">
        <v>3.4379317280000001</v>
      </c>
      <c r="B1258" s="2">
        <v>2.0809352460000001</v>
      </c>
      <c r="C1258" s="3">
        <v>2.8171692820000001</v>
      </c>
      <c r="D1258" s="3">
        <v>1.8586213890000001</v>
      </c>
      <c r="E1258" s="2">
        <v>3.0157222350000001</v>
      </c>
      <c r="F1258" s="2">
        <v>0.449454411</v>
      </c>
    </row>
    <row r="1259" spans="1:6" x14ac:dyDescent="0.2">
      <c r="A1259" s="3">
        <v>5.2904371709999998</v>
      </c>
      <c r="B1259" s="2">
        <v>2.185750085</v>
      </c>
      <c r="C1259" s="3">
        <v>0.96776687500000003</v>
      </c>
      <c r="D1259" s="3">
        <v>6.1535841319999998</v>
      </c>
      <c r="E1259" s="2">
        <v>5.5278953670000002</v>
      </c>
      <c r="F1259" s="2">
        <v>3.013581716</v>
      </c>
    </row>
    <row r="1260" spans="1:6" x14ac:dyDescent="0.2">
      <c r="A1260" s="3">
        <v>3.1785878250000001</v>
      </c>
      <c r="B1260" s="2">
        <v>0.63020647100000005</v>
      </c>
      <c r="C1260" s="3">
        <v>1.821031573</v>
      </c>
      <c r="D1260" s="3">
        <v>1.550998061</v>
      </c>
      <c r="E1260" s="2">
        <v>5.0428879880000004</v>
      </c>
      <c r="F1260" s="2">
        <v>1.00077459</v>
      </c>
    </row>
    <row r="1261" spans="1:6" x14ac:dyDescent="0.2">
      <c r="A1261" s="3">
        <v>5.2465631300000002</v>
      </c>
      <c r="B1261" s="2">
        <v>5.7995748039999997</v>
      </c>
      <c r="C1261" s="3">
        <v>0.36260442999999998</v>
      </c>
      <c r="D1261" s="3">
        <v>2.1065732619999999</v>
      </c>
      <c r="E1261" s="2">
        <v>5.5597420099999999</v>
      </c>
      <c r="F1261" s="2">
        <v>4.2419461690000002</v>
      </c>
    </row>
    <row r="1262" spans="1:6" x14ac:dyDescent="0.2">
      <c r="A1262" s="3">
        <v>1.910697498</v>
      </c>
      <c r="B1262" s="2">
        <v>1.937039146</v>
      </c>
      <c r="C1262" s="3">
        <v>2.184760958</v>
      </c>
      <c r="D1262" s="3">
        <v>1.0406497779999999</v>
      </c>
      <c r="E1262" s="2">
        <v>0.53530166999999995</v>
      </c>
      <c r="F1262" s="2">
        <v>1.013761234</v>
      </c>
    </row>
    <row r="1263" spans="1:6" x14ac:dyDescent="0.2">
      <c r="A1263" s="3">
        <v>1.4414246129999999</v>
      </c>
      <c r="B1263" s="2">
        <v>3.370621828</v>
      </c>
      <c r="C1263" s="3">
        <v>0.64390198700000001</v>
      </c>
      <c r="D1263" s="3">
        <v>1.2363514630000001</v>
      </c>
      <c r="E1263" s="2">
        <v>2.4407198540000001</v>
      </c>
      <c r="F1263" s="2">
        <v>0.86106618400000001</v>
      </c>
    </row>
    <row r="1264" spans="1:6" x14ac:dyDescent="0.2">
      <c r="A1264" s="3">
        <v>0.96103912899999999</v>
      </c>
      <c r="B1264" s="2">
        <v>2.563648674</v>
      </c>
      <c r="C1264" s="3">
        <v>1.7261281100000001</v>
      </c>
      <c r="D1264" s="3">
        <v>1.7865872169999999</v>
      </c>
      <c r="E1264" s="2">
        <v>2.0507046099999999</v>
      </c>
      <c r="F1264" s="2">
        <v>3.26822547</v>
      </c>
    </row>
    <row r="1265" spans="1:6" x14ac:dyDescent="0.2">
      <c r="A1265" s="3">
        <v>3.3312914309999999</v>
      </c>
      <c r="B1265" s="2">
        <v>2.4110062179999998</v>
      </c>
      <c r="C1265" s="3">
        <v>2.5315675629999999</v>
      </c>
      <c r="D1265" s="3">
        <v>2.411848703</v>
      </c>
      <c r="E1265" s="2">
        <v>4.6092187249999998</v>
      </c>
      <c r="F1265" s="2">
        <v>4.5216615559999997</v>
      </c>
    </row>
    <row r="1266" spans="1:6" x14ac:dyDescent="0.2">
      <c r="A1266" s="3">
        <v>1.940107593</v>
      </c>
      <c r="B1266" s="2">
        <v>0.52885746300000003</v>
      </c>
      <c r="C1266" s="3">
        <v>1.1691383470000001</v>
      </c>
      <c r="D1266" s="3">
        <v>0.84938886000000002</v>
      </c>
      <c r="E1266" s="2">
        <v>1.3009261409999999</v>
      </c>
      <c r="F1266" s="2">
        <v>0.43223634300000002</v>
      </c>
    </row>
    <row r="1267" spans="1:6" x14ac:dyDescent="0.2">
      <c r="A1267" s="3">
        <v>2.5784996269999998</v>
      </c>
      <c r="B1267" s="2">
        <v>2.7040244449999999</v>
      </c>
      <c r="C1267" s="3">
        <v>2.881563517</v>
      </c>
      <c r="D1267" s="3">
        <v>0.74513411799999996</v>
      </c>
      <c r="E1267" s="2">
        <v>4.6010728399999996</v>
      </c>
      <c r="F1267" s="2">
        <v>2.2737884340000001</v>
      </c>
    </row>
    <row r="1268" spans="1:6" x14ac:dyDescent="0.2">
      <c r="A1268" s="3">
        <v>4.9488873309999999</v>
      </c>
      <c r="B1268" s="2">
        <v>3.2983904850000001</v>
      </c>
      <c r="C1268" s="3">
        <v>1.4849277139999999</v>
      </c>
      <c r="D1268" s="3">
        <v>1.0252049110000001</v>
      </c>
      <c r="E1268" s="2">
        <v>2.0306799610000001</v>
      </c>
      <c r="F1268" s="2">
        <v>3.797706684</v>
      </c>
    </row>
    <row r="1269" spans="1:6" x14ac:dyDescent="0.2">
      <c r="A1269" s="3">
        <v>1.1688885330000001</v>
      </c>
      <c r="B1269" s="2">
        <v>4.4766740609999998</v>
      </c>
      <c r="C1269" s="3">
        <v>1.808782506</v>
      </c>
      <c r="D1269" s="3">
        <v>1.293622587</v>
      </c>
      <c r="E1269" s="2">
        <v>0.63866579999999995</v>
      </c>
      <c r="F1269" s="2">
        <v>2.5697162690000002</v>
      </c>
    </row>
    <row r="1270" spans="1:6" x14ac:dyDescent="0.2">
      <c r="A1270" s="3">
        <v>1.731055233</v>
      </c>
      <c r="B1270" s="2">
        <v>0.79118662799999995</v>
      </c>
      <c r="C1270" s="3">
        <v>2.8258661109999998</v>
      </c>
      <c r="D1270" s="3">
        <v>0.36893285599999998</v>
      </c>
      <c r="E1270" s="2">
        <v>2.9320656270000001</v>
      </c>
      <c r="F1270" s="2">
        <v>1.995954767</v>
      </c>
    </row>
    <row r="1271" spans="1:6" x14ac:dyDescent="0.2">
      <c r="A1271" s="3">
        <v>0.87344217999999996</v>
      </c>
      <c r="B1271" s="2">
        <v>3.3832044990000001</v>
      </c>
      <c r="C1271" s="3">
        <v>3.1330800989999998</v>
      </c>
      <c r="D1271" s="3">
        <v>0.41233154700000002</v>
      </c>
      <c r="E1271" s="2">
        <v>0.40629636400000002</v>
      </c>
      <c r="F1271" s="2">
        <v>3.294214599</v>
      </c>
    </row>
    <row r="1272" spans="1:6" x14ac:dyDescent="0.2">
      <c r="A1272" s="3">
        <v>1.2289772109999999</v>
      </c>
      <c r="B1272" s="2">
        <v>2.0902073130000001</v>
      </c>
      <c r="C1272" s="3">
        <v>2.194200199</v>
      </c>
      <c r="D1272" s="3">
        <v>2.2972332569999998</v>
      </c>
      <c r="E1272" s="2">
        <v>3.5659122289999998</v>
      </c>
      <c r="F1272" s="2">
        <v>1.3926290800000001</v>
      </c>
    </row>
    <row r="1273" spans="1:6" x14ac:dyDescent="0.2">
      <c r="A1273" s="3">
        <v>4.7549994949999999</v>
      </c>
      <c r="B1273" s="2">
        <v>5.0774862289999998</v>
      </c>
      <c r="C1273" s="3">
        <v>5.1248279869999998</v>
      </c>
      <c r="D1273" s="3">
        <v>2.9294380179999999</v>
      </c>
      <c r="E1273" s="2">
        <v>2.5810329749999998</v>
      </c>
      <c r="F1273" s="2">
        <v>2.7088066240000002</v>
      </c>
    </row>
    <row r="1274" spans="1:6" x14ac:dyDescent="0.2">
      <c r="A1274" s="3">
        <v>0.75497017200000005</v>
      </c>
      <c r="B1274" s="2">
        <v>3.2018424259999998</v>
      </c>
      <c r="C1274" s="3">
        <v>1.494140035</v>
      </c>
      <c r="D1274" s="3">
        <v>0.49191138000000001</v>
      </c>
      <c r="E1274" s="2">
        <v>2.2116719859999998</v>
      </c>
      <c r="F1274" s="2">
        <v>2.0775723670000001</v>
      </c>
    </row>
    <row r="1275" spans="1:6" x14ac:dyDescent="0.2">
      <c r="A1275" s="3">
        <v>0.64302720899999999</v>
      </c>
      <c r="B1275" s="2">
        <v>1.630124101</v>
      </c>
      <c r="C1275" s="3">
        <v>2.7413798819999999</v>
      </c>
      <c r="D1275" s="3">
        <v>0.85284837800000002</v>
      </c>
      <c r="E1275" s="2">
        <v>0.37884244</v>
      </c>
      <c r="F1275" s="2">
        <v>0.93362227399999997</v>
      </c>
    </row>
    <row r="1276" spans="1:6" x14ac:dyDescent="0.2">
      <c r="A1276" s="3">
        <v>6.1409085599999997</v>
      </c>
      <c r="B1276" s="2">
        <v>1.9775776329999999</v>
      </c>
      <c r="C1276" s="3">
        <v>4.3089181989999998</v>
      </c>
      <c r="D1276" s="3">
        <v>1.211880694</v>
      </c>
      <c r="E1276" s="2">
        <v>2.668273959</v>
      </c>
      <c r="F1276" s="2">
        <v>2.1734683979999998</v>
      </c>
    </row>
    <row r="1277" spans="1:6" x14ac:dyDescent="0.2">
      <c r="A1277" s="3">
        <v>4.9305392760000002</v>
      </c>
      <c r="B1277" s="2">
        <v>3.067938646</v>
      </c>
      <c r="C1277" s="3">
        <v>3.8941100400000002</v>
      </c>
      <c r="D1277" s="3">
        <v>1.9516644030000001</v>
      </c>
      <c r="E1277" s="2">
        <v>1.68275854</v>
      </c>
      <c r="F1277" s="2">
        <v>1.217289777</v>
      </c>
    </row>
    <row r="1278" spans="1:6" x14ac:dyDescent="0.2">
      <c r="A1278" s="3">
        <v>2.4168412500000001</v>
      </c>
      <c r="B1278" s="2">
        <v>5.4942772739999999</v>
      </c>
      <c r="C1278" s="3">
        <v>5.0359734969999996</v>
      </c>
      <c r="D1278" s="3">
        <v>0.87145011999999999</v>
      </c>
      <c r="E1278" s="2">
        <v>4.724109618</v>
      </c>
      <c r="F1278" s="2">
        <v>1.342635252</v>
      </c>
    </row>
    <row r="1279" spans="1:6" x14ac:dyDescent="0.2">
      <c r="A1279" s="3">
        <v>4.0641506590000001</v>
      </c>
      <c r="B1279" s="2">
        <v>4.9438973759999998</v>
      </c>
      <c r="C1279" s="3">
        <v>3.38677004</v>
      </c>
      <c r="D1279" s="3">
        <v>1.0613550620000001</v>
      </c>
      <c r="E1279" s="2">
        <v>4.3137366420000003</v>
      </c>
      <c r="F1279" s="2">
        <v>0.97988866399999996</v>
      </c>
    </row>
    <row r="1280" spans="1:6" x14ac:dyDescent="0.2">
      <c r="A1280" s="3">
        <v>4.7028930019999997</v>
      </c>
      <c r="B1280" s="2">
        <v>1.8182729639999999</v>
      </c>
      <c r="C1280" s="3">
        <v>6.034678306</v>
      </c>
      <c r="D1280" s="3">
        <v>0.75946702300000002</v>
      </c>
      <c r="E1280" s="2">
        <v>2.5540591140000002</v>
      </c>
      <c r="F1280" s="2">
        <v>2.347197821</v>
      </c>
    </row>
    <row r="1281" spans="1:6" x14ac:dyDescent="0.2">
      <c r="A1281" s="3">
        <v>0.88608676399999997</v>
      </c>
      <c r="B1281" s="2">
        <v>2.0179634869999998</v>
      </c>
      <c r="C1281" s="3">
        <v>2.447585906</v>
      </c>
      <c r="D1281" s="3">
        <v>2.2114325830000001</v>
      </c>
      <c r="E1281" s="2">
        <v>4.7130609640000003</v>
      </c>
      <c r="F1281" s="2">
        <v>1.2723913149999999</v>
      </c>
    </row>
    <row r="1282" spans="1:6" x14ac:dyDescent="0.2">
      <c r="A1282" s="3">
        <v>2.0207785149999999</v>
      </c>
      <c r="B1282" s="2">
        <v>1.553784644</v>
      </c>
      <c r="C1282" s="3">
        <v>5.0594393139999996</v>
      </c>
      <c r="D1282" s="3">
        <v>2.2993210909999999</v>
      </c>
      <c r="E1282" s="2">
        <v>1.2780305009999999</v>
      </c>
      <c r="F1282" s="2">
        <v>2.4379512430000001</v>
      </c>
    </row>
    <row r="1283" spans="1:6" x14ac:dyDescent="0.2">
      <c r="A1283" s="3">
        <v>0.81997519799999996</v>
      </c>
      <c r="B1283" s="2">
        <v>8.0379182609999997</v>
      </c>
      <c r="C1283" s="3">
        <v>0.98464649100000001</v>
      </c>
      <c r="D1283" s="3">
        <v>6.0633748949999999</v>
      </c>
      <c r="E1283" s="2">
        <v>2.6674392830000002</v>
      </c>
      <c r="F1283" s="2">
        <v>1.1770140600000001</v>
      </c>
    </row>
    <row r="1284" spans="1:6" x14ac:dyDescent="0.2">
      <c r="A1284" s="3">
        <v>0.48420624400000001</v>
      </c>
      <c r="B1284" s="2">
        <v>1.203876196</v>
      </c>
      <c r="C1284" s="3">
        <v>4.2498961350000002</v>
      </c>
      <c r="D1284" s="3">
        <v>2.0248512129999998</v>
      </c>
      <c r="E1284" s="2">
        <v>1.44270984</v>
      </c>
      <c r="F1284" s="2">
        <v>0.93105493100000003</v>
      </c>
    </row>
    <row r="1285" spans="1:6" x14ac:dyDescent="0.2">
      <c r="A1285" s="3">
        <v>0.42408299300000002</v>
      </c>
      <c r="B1285" s="2">
        <v>1.1930159389999999</v>
      </c>
      <c r="C1285" s="3">
        <v>2.436419882</v>
      </c>
      <c r="D1285" s="3">
        <v>2.4824749869999998</v>
      </c>
      <c r="E1285" s="2">
        <v>1.3934884299999999</v>
      </c>
      <c r="F1285" s="2">
        <v>1.13118013</v>
      </c>
    </row>
    <row r="1286" spans="1:6" x14ac:dyDescent="0.2">
      <c r="A1286" s="3">
        <v>1.600197359</v>
      </c>
      <c r="B1286" s="2">
        <v>6.5389267440000003</v>
      </c>
      <c r="C1286" s="3">
        <v>4.9593259610000002</v>
      </c>
      <c r="D1286" s="3">
        <v>3.8902646600000002</v>
      </c>
      <c r="E1286" s="2">
        <v>2.3812194949999999</v>
      </c>
      <c r="F1286" s="2">
        <v>3.1597005170000001</v>
      </c>
    </row>
    <row r="1287" spans="1:6" x14ac:dyDescent="0.2">
      <c r="A1287" s="3">
        <v>1.319535613</v>
      </c>
      <c r="B1287" s="2">
        <v>9.058303532</v>
      </c>
      <c r="C1287" s="3">
        <v>4.1479820810000003</v>
      </c>
      <c r="D1287" s="3">
        <v>2.3260496480000001</v>
      </c>
      <c r="E1287" s="2">
        <v>3.2012086719999999</v>
      </c>
      <c r="F1287" s="2">
        <v>5.1860152660000001</v>
      </c>
    </row>
    <row r="1288" spans="1:6" x14ac:dyDescent="0.2">
      <c r="A1288" s="3">
        <v>2.1853120210000001</v>
      </c>
      <c r="B1288" s="2">
        <v>5.3153563009999996</v>
      </c>
      <c r="C1288" s="3">
        <v>0.60393838499999997</v>
      </c>
      <c r="D1288" s="3">
        <v>0.91875460900000006</v>
      </c>
      <c r="E1288" s="2">
        <v>3.0349176070000001</v>
      </c>
      <c r="F1288" s="2">
        <v>0.98064021800000001</v>
      </c>
    </row>
    <row r="1289" spans="1:6" x14ac:dyDescent="0.2">
      <c r="A1289" s="3">
        <v>0.33617595500000003</v>
      </c>
      <c r="B1289" s="2">
        <v>0.60828652599999999</v>
      </c>
      <c r="C1289" s="3">
        <v>1.011188926</v>
      </c>
      <c r="D1289" s="3">
        <v>1.6116493789999999</v>
      </c>
      <c r="E1289" s="2">
        <v>5.4932200289999997</v>
      </c>
      <c r="F1289" s="2">
        <v>1.5206314320000001</v>
      </c>
    </row>
    <row r="1290" spans="1:6" x14ac:dyDescent="0.2">
      <c r="A1290" s="3">
        <v>1.879423219</v>
      </c>
      <c r="B1290" s="2">
        <v>1.0230680160000001</v>
      </c>
      <c r="C1290" s="3">
        <v>0.546920764</v>
      </c>
      <c r="D1290" s="3">
        <v>1.782566168</v>
      </c>
      <c r="E1290" s="2">
        <v>2.3476490390000002</v>
      </c>
      <c r="F1290" s="2">
        <v>0.54392281799999997</v>
      </c>
    </row>
    <row r="1291" spans="1:6" x14ac:dyDescent="0.2">
      <c r="A1291" s="3">
        <v>1.2412012640000001</v>
      </c>
      <c r="B1291" s="2">
        <v>7.0591542069999997</v>
      </c>
      <c r="C1291" s="3">
        <v>1.3675128569999999</v>
      </c>
      <c r="D1291" s="3">
        <v>4.2899415010000004</v>
      </c>
      <c r="E1291" s="2">
        <v>3.010238196</v>
      </c>
      <c r="F1291" s="2">
        <v>2.9451870590000002</v>
      </c>
    </row>
    <row r="1292" spans="1:6" x14ac:dyDescent="0.2">
      <c r="A1292" s="3">
        <v>1.276712394</v>
      </c>
      <c r="B1292" s="2">
        <v>3.011242164</v>
      </c>
      <c r="C1292" s="3">
        <v>0.640235742</v>
      </c>
      <c r="D1292" s="3">
        <v>1.180400959</v>
      </c>
      <c r="E1292" s="2">
        <v>3.1397646199999998</v>
      </c>
      <c r="F1292" s="2">
        <v>1.271709083</v>
      </c>
    </row>
    <row r="1293" spans="1:6" x14ac:dyDescent="0.2">
      <c r="A1293" s="3">
        <v>0.35191280200000002</v>
      </c>
      <c r="B1293" s="2">
        <v>0.41389815899999999</v>
      </c>
      <c r="C1293" s="3">
        <v>3.410215306</v>
      </c>
      <c r="D1293" s="3">
        <v>2.312835996</v>
      </c>
      <c r="E1293" s="2">
        <v>3.0451513050000001</v>
      </c>
      <c r="F1293" s="2">
        <v>2.3134582849999998</v>
      </c>
    </row>
    <row r="1294" spans="1:6" x14ac:dyDescent="0.2">
      <c r="A1294" s="3">
        <v>4.5855996360000004</v>
      </c>
      <c r="B1294" s="2">
        <v>4.0044103160000004</v>
      </c>
      <c r="C1294" s="3">
        <v>2.192594234</v>
      </c>
      <c r="D1294" s="3">
        <v>1.3566824500000001</v>
      </c>
      <c r="E1294" s="2">
        <v>1.1929184690000001</v>
      </c>
      <c r="F1294" s="2">
        <v>1.7100087420000001</v>
      </c>
    </row>
    <row r="1295" spans="1:6" x14ac:dyDescent="0.2">
      <c r="A1295" s="3">
        <v>2.0173137290000001</v>
      </c>
      <c r="B1295" s="2">
        <v>8.6294220250000002</v>
      </c>
      <c r="C1295" s="3">
        <v>1.6040298</v>
      </c>
      <c r="D1295" s="3">
        <v>1.071154436</v>
      </c>
      <c r="E1295" s="2">
        <v>5.508568897</v>
      </c>
      <c r="F1295" s="2">
        <v>5.192473337</v>
      </c>
    </row>
    <row r="1296" spans="1:6" x14ac:dyDescent="0.2">
      <c r="A1296" s="3">
        <v>2.9464621769999999</v>
      </c>
      <c r="B1296" s="2">
        <v>1.9922410960000001</v>
      </c>
      <c r="C1296" s="3">
        <v>0.81125702899999996</v>
      </c>
      <c r="D1296" s="3">
        <v>2.1186889880000002</v>
      </c>
      <c r="E1296" s="2">
        <v>1.8004135269999999</v>
      </c>
      <c r="F1296" s="2">
        <v>0.82687627600000002</v>
      </c>
    </row>
    <row r="1297" spans="1:6" x14ac:dyDescent="0.2">
      <c r="A1297" s="3">
        <v>4.7422449809999998</v>
      </c>
      <c r="B1297" s="2">
        <v>1.2139755510000001</v>
      </c>
      <c r="C1297" s="3">
        <v>0.63021111799999996</v>
      </c>
      <c r="D1297" s="3">
        <v>0.50370197999999999</v>
      </c>
      <c r="E1297" s="2">
        <v>9.3873778160000008</v>
      </c>
      <c r="F1297" s="2">
        <v>6.0328339489999996</v>
      </c>
    </row>
    <row r="1298" spans="1:6" x14ac:dyDescent="0.2">
      <c r="A1298" s="3">
        <v>3.184943589</v>
      </c>
      <c r="B1298" s="2">
        <v>0.526094905</v>
      </c>
      <c r="C1298" s="3">
        <v>0.79808459899999995</v>
      </c>
      <c r="D1298" s="3">
        <v>1.105977293</v>
      </c>
      <c r="E1298" s="2">
        <v>1.0939963109999999</v>
      </c>
      <c r="F1298" s="2">
        <v>0.65989136599999998</v>
      </c>
    </row>
    <row r="1299" spans="1:6" x14ac:dyDescent="0.2">
      <c r="A1299" s="3">
        <v>1.5069154929999999</v>
      </c>
      <c r="B1299" s="2">
        <v>3.888468949</v>
      </c>
      <c r="C1299" s="3">
        <v>1.635654304</v>
      </c>
      <c r="D1299" s="3">
        <v>9.1237418530000003</v>
      </c>
      <c r="E1299" s="2">
        <v>3.185539098</v>
      </c>
      <c r="F1299" s="2">
        <v>2.138885787</v>
      </c>
    </row>
    <row r="1300" spans="1:6" x14ac:dyDescent="0.2">
      <c r="A1300" s="3">
        <v>0.99486331699999997</v>
      </c>
      <c r="B1300" s="2">
        <v>2.1309241060000002</v>
      </c>
      <c r="C1300" s="3">
        <v>4.4329663789999998</v>
      </c>
      <c r="D1300" s="3">
        <v>8.1704407490000008</v>
      </c>
      <c r="E1300" s="2">
        <v>1.939235799</v>
      </c>
      <c r="F1300" s="2">
        <v>1.533082287</v>
      </c>
    </row>
    <row r="1301" spans="1:6" x14ac:dyDescent="0.2">
      <c r="A1301" s="3">
        <v>0.86954791300000001</v>
      </c>
      <c r="B1301" s="2">
        <v>0.40170492899999999</v>
      </c>
      <c r="C1301" s="3">
        <v>2.6581515869999999</v>
      </c>
      <c r="D1301" s="3">
        <v>1.6698936019999999</v>
      </c>
      <c r="E1301" s="2">
        <v>1.4546235940000001</v>
      </c>
      <c r="F1301" s="2">
        <v>3.0567447740000002</v>
      </c>
    </row>
    <row r="1302" spans="1:6" x14ac:dyDescent="0.2">
      <c r="A1302" s="3">
        <v>4.9340020170000001</v>
      </c>
      <c r="B1302" s="2">
        <v>0.99876841699999996</v>
      </c>
      <c r="C1302" s="3">
        <v>3.7579299320000001</v>
      </c>
      <c r="D1302" s="3">
        <v>4.034451711</v>
      </c>
      <c r="E1302" s="2">
        <v>8.5499731180000005</v>
      </c>
      <c r="F1302" s="2">
        <v>4.2308549070000003</v>
      </c>
    </row>
    <row r="1303" spans="1:6" x14ac:dyDescent="0.2">
      <c r="A1303" s="3">
        <v>2.812100246</v>
      </c>
      <c r="B1303" s="2">
        <v>4.4863595900000002</v>
      </c>
      <c r="C1303" s="3">
        <v>0.57905593300000002</v>
      </c>
      <c r="D1303" s="3">
        <v>0.61685071599999997</v>
      </c>
      <c r="E1303" s="2">
        <v>1.812219915</v>
      </c>
      <c r="F1303" s="2">
        <v>4.0191507120000001</v>
      </c>
    </row>
    <row r="1304" spans="1:6" x14ac:dyDescent="0.2">
      <c r="A1304" s="3">
        <v>1.727754531</v>
      </c>
      <c r="B1304" s="2">
        <v>2.8360632610000001</v>
      </c>
      <c r="C1304" s="3">
        <v>0.67586035300000002</v>
      </c>
      <c r="D1304" s="3">
        <v>2.3490701939999998</v>
      </c>
      <c r="E1304" s="2">
        <v>11.41891363</v>
      </c>
      <c r="F1304" s="2">
        <v>6.7186581639999998</v>
      </c>
    </row>
    <row r="1305" spans="1:6" x14ac:dyDescent="0.2">
      <c r="A1305" s="3">
        <v>2.9179875609999999</v>
      </c>
      <c r="B1305" s="2">
        <v>2.6138273860000001</v>
      </c>
      <c r="C1305" s="3">
        <v>0.44701391699999998</v>
      </c>
      <c r="D1305" s="3">
        <v>3.2965658790000001</v>
      </c>
      <c r="E1305" s="2">
        <v>3.4885333269999999</v>
      </c>
      <c r="F1305" s="2">
        <v>4.0193997560000003</v>
      </c>
    </row>
    <row r="1306" spans="1:6" x14ac:dyDescent="0.2">
      <c r="A1306" s="3">
        <v>1.8702109570000001</v>
      </c>
      <c r="B1306" s="2">
        <v>1.9017064809999999</v>
      </c>
      <c r="C1306" s="3">
        <v>0.67262676200000004</v>
      </c>
      <c r="D1306" s="3">
        <v>0.69019097299999999</v>
      </c>
      <c r="E1306" s="2">
        <v>5.3692077859999996</v>
      </c>
      <c r="F1306" s="2">
        <v>2.3532985929999999</v>
      </c>
    </row>
    <row r="1307" spans="1:6" x14ac:dyDescent="0.2">
      <c r="A1307" s="3">
        <v>7.6391858639999999</v>
      </c>
      <c r="B1307" s="2">
        <v>6.0033971179999996</v>
      </c>
      <c r="C1307" s="3">
        <v>1.424017892</v>
      </c>
      <c r="D1307" s="3">
        <v>1.831032875</v>
      </c>
      <c r="E1307" s="2">
        <v>3.8898668519999999</v>
      </c>
      <c r="F1307" s="2">
        <v>0.85197472200000002</v>
      </c>
    </row>
    <row r="1308" spans="1:6" x14ac:dyDescent="0.2">
      <c r="A1308" s="3">
        <v>5.6856290119999997</v>
      </c>
      <c r="B1308" s="2">
        <v>4.2069454220000004</v>
      </c>
      <c r="C1308" s="3">
        <v>2.0731731020000002</v>
      </c>
      <c r="D1308" s="3">
        <v>5.1355316640000002</v>
      </c>
      <c r="E1308" s="2">
        <v>3.0116802329999999</v>
      </c>
      <c r="F1308" s="2">
        <v>8.3234160930000005</v>
      </c>
    </row>
    <row r="1309" spans="1:6" x14ac:dyDescent="0.2">
      <c r="A1309" s="3">
        <v>7.1607258370000002</v>
      </c>
      <c r="B1309" s="2">
        <v>2.0273514499999998</v>
      </c>
      <c r="C1309" s="3">
        <v>0.38920375299999999</v>
      </c>
      <c r="D1309" s="3">
        <v>2.9814694359999998</v>
      </c>
      <c r="E1309" s="2">
        <v>1.3827132689999999</v>
      </c>
      <c r="F1309" s="2">
        <v>3.3766421539999998</v>
      </c>
    </row>
    <row r="1310" spans="1:6" x14ac:dyDescent="0.2">
      <c r="A1310" s="3">
        <v>2.2691330019999998</v>
      </c>
      <c r="B1310" s="2">
        <v>4.956968228</v>
      </c>
      <c r="C1310" s="3">
        <v>0.65196353100000004</v>
      </c>
      <c r="D1310" s="3">
        <v>0.46026648100000001</v>
      </c>
      <c r="E1310" s="2">
        <v>7.4463000560000001</v>
      </c>
      <c r="F1310" s="2">
        <v>2.7563136639999999</v>
      </c>
    </row>
    <row r="1311" spans="1:6" x14ac:dyDescent="0.2">
      <c r="A1311" s="3">
        <v>2.4177265860000001</v>
      </c>
      <c r="B1311" s="2">
        <v>1.086805139</v>
      </c>
      <c r="C1311" s="3">
        <v>0.393417399</v>
      </c>
      <c r="D1311" s="3">
        <v>6.3501456019999996</v>
      </c>
      <c r="E1311" s="2">
        <v>2.9457521080000002</v>
      </c>
      <c r="F1311" s="2">
        <v>3.7000594699999998</v>
      </c>
    </row>
    <row r="1312" spans="1:6" x14ac:dyDescent="0.2">
      <c r="A1312" s="3">
        <v>1.3958597429999999</v>
      </c>
      <c r="B1312" s="2">
        <v>5.2514164880000003</v>
      </c>
      <c r="C1312" s="3">
        <v>0.52198264699999997</v>
      </c>
      <c r="D1312" s="3">
        <v>5.0545281700000002</v>
      </c>
      <c r="E1312" s="2">
        <v>8.7355190149999995</v>
      </c>
      <c r="F1312" s="2">
        <v>1.6904877840000001</v>
      </c>
    </row>
    <row r="1313" spans="1:6" x14ac:dyDescent="0.2">
      <c r="A1313" s="3">
        <v>0.91118060300000003</v>
      </c>
      <c r="B1313" s="2">
        <v>5.5507725839999997</v>
      </c>
      <c r="C1313" s="3">
        <v>2.476642112</v>
      </c>
      <c r="D1313" s="3">
        <v>0.49953581899999999</v>
      </c>
      <c r="E1313" s="2">
        <v>3.17820627</v>
      </c>
      <c r="F1313" s="2">
        <v>2.1064527470000001</v>
      </c>
    </row>
    <row r="1314" spans="1:6" x14ac:dyDescent="0.2">
      <c r="A1314" s="3">
        <v>0.83602212600000003</v>
      </c>
      <c r="B1314" s="2">
        <v>4.2138846230000002</v>
      </c>
      <c r="C1314" s="3">
        <v>3.046555192</v>
      </c>
      <c r="D1314" s="3">
        <v>7.6083132649999996</v>
      </c>
      <c r="E1314" s="2">
        <v>7.0146287249999997</v>
      </c>
      <c r="F1314" s="2">
        <v>1.9747040220000001</v>
      </c>
    </row>
    <row r="1315" spans="1:6" x14ac:dyDescent="0.2">
      <c r="A1315" s="3">
        <v>1.2554874410000001</v>
      </c>
      <c r="B1315" s="2">
        <v>3.2395992360000001</v>
      </c>
      <c r="C1315" s="3">
        <v>0.68281600200000003</v>
      </c>
      <c r="D1315" s="3">
        <v>6.9356111350000003</v>
      </c>
      <c r="E1315" s="2">
        <v>4.3960110129999999</v>
      </c>
      <c r="F1315" s="2">
        <v>1.49817954</v>
      </c>
    </row>
    <row r="1316" spans="1:6" x14ac:dyDescent="0.2">
      <c r="A1316" s="3">
        <v>2.102362244</v>
      </c>
      <c r="B1316" s="2">
        <v>2.103324062</v>
      </c>
      <c r="C1316" s="3">
        <v>1.051914158</v>
      </c>
      <c r="D1316" s="3">
        <v>1.24344158</v>
      </c>
      <c r="E1316" s="2">
        <v>3.205723715</v>
      </c>
      <c r="F1316" s="2">
        <v>2.610015255</v>
      </c>
    </row>
    <row r="1317" spans="1:6" x14ac:dyDescent="0.2">
      <c r="A1317" s="3">
        <v>2.4004758640000001</v>
      </c>
      <c r="B1317" s="2">
        <v>2.2244554449999998</v>
      </c>
      <c r="C1317" s="3">
        <v>4.8418462780000002</v>
      </c>
      <c r="D1317" s="3">
        <v>1.045054567</v>
      </c>
      <c r="E1317" s="2">
        <v>2.6493229920000001</v>
      </c>
      <c r="F1317" s="2">
        <v>1.90913712</v>
      </c>
    </row>
    <row r="1318" spans="1:6" x14ac:dyDescent="0.2">
      <c r="A1318" s="3">
        <v>1.7346322510000001</v>
      </c>
      <c r="B1318" s="2">
        <v>2.707198462</v>
      </c>
      <c r="C1318" s="3">
        <v>1.9860260940000001</v>
      </c>
      <c r="D1318" s="3">
        <v>1.9091289950000001</v>
      </c>
      <c r="E1318" s="2">
        <v>3.586160821</v>
      </c>
      <c r="F1318" s="2">
        <v>1.2261701089999999</v>
      </c>
    </row>
    <row r="1319" spans="1:6" x14ac:dyDescent="0.2">
      <c r="A1319" s="3">
        <v>1.5085213150000001</v>
      </c>
      <c r="B1319" s="2">
        <v>2.4764064459999999</v>
      </c>
      <c r="C1319" s="3">
        <v>2.0443183409999999</v>
      </c>
      <c r="D1319" s="3">
        <v>3.8969931390000001</v>
      </c>
      <c r="E1319" s="2">
        <v>5.626682905</v>
      </c>
      <c r="F1319" s="2">
        <v>1.6078562750000001</v>
      </c>
    </row>
    <row r="1320" spans="1:6" x14ac:dyDescent="0.2">
      <c r="A1320" s="3">
        <v>0.73434090100000005</v>
      </c>
      <c r="B1320" s="2">
        <v>2.5564906000000001</v>
      </c>
      <c r="C1320" s="3">
        <v>4.0083841079999996</v>
      </c>
      <c r="D1320" s="3">
        <v>3.8422116040000001</v>
      </c>
      <c r="E1320" s="2">
        <v>1.255564256</v>
      </c>
      <c r="F1320" s="2">
        <v>1.2192154289999999</v>
      </c>
    </row>
    <row r="1321" spans="1:6" x14ac:dyDescent="0.2">
      <c r="A1321" s="3">
        <v>2.1765935390000002</v>
      </c>
      <c r="B1321" s="2">
        <v>3.2616737649999998</v>
      </c>
      <c r="C1321" s="3">
        <v>1.671153355</v>
      </c>
      <c r="D1321" s="3">
        <v>5.72940658</v>
      </c>
      <c r="E1321" s="2">
        <v>11.07834815</v>
      </c>
      <c r="F1321" s="2">
        <v>1.5726538400000001</v>
      </c>
    </row>
    <row r="1322" spans="1:6" x14ac:dyDescent="0.2">
      <c r="A1322" s="3">
        <v>2.4339152419999999</v>
      </c>
      <c r="B1322" s="2">
        <v>2.4300980019999998</v>
      </c>
      <c r="C1322" s="3">
        <v>1.1273224749999999</v>
      </c>
      <c r="D1322" s="3">
        <v>5.5733244209999997</v>
      </c>
      <c r="E1322" s="2">
        <v>10.34405237</v>
      </c>
      <c r="F1322" s="2">
        <v>3.0078969770000001</v>
      </c>
    </row>
    <row r="1323" spans="1:6" x14ac:dyDescent="0.2">
      <c r="A1323" s="3">
        <v>1.397806758</v>
      </c>
      <c r="B1323" s="2">
        <v>2.2831136949999999</v>
      </c>
      <c r="C1323" s="3">
        <v>1.133545021</v>
      </c>
      <c r="D1323" s="3">
        <v>6.3606920230000004</v>
      </c>
      <c r="E1323" s="2">
        <v>4.5176094940000002</v>
      </c>
      <c r="F1323" s="2">
        <v>1.351821428</v>
      </c>
    </row>
    <row r="1324" spans="1:6" x14ac:dyDescent="0.2">
      <c r="A1324" s="3">
        <v>2.6713306540000001</v>
      </c>
      <c r="B1324" s="2">
        <v>2.8457324430000002</v>
      </c>
      <c r="C1324" s="3">
        <v>2.0879739700000002</v>
      </c>
      <c r="D1324" s="3">
        <v>2.1073057990000001</v>
      </c>
      <c r="E1324" s="2">
        <v>2.2120527139999999</v>
      </c>
      <c r="F1324" s="2">
        <v>0.99340282800000002</v>
      </c>
    </row>
    <row r="1325" spans="1:6" x14ac:dyDescent="0.2">
      <c r="A1325" s="3">
        <v>6.0099906489999997</v>
      </c>
      <c r="B1325" s="2">
        <v>2.1543930499999999</v>
      </c>
      <c r="C1325" s="3">
        <v>3.8542414479999998</v>
      </c>
      <c r="D1325" s="3">
        <v>1.513697447</v>
      </c>
      <c r="E1325" s="2">
        <v>9.7540404439999993</v>
      </c>
      <c r="F1325" s="2">
        <v>1.4200088120000001</v>
      </c>
    </row>
    <row r="1326" spans="1:6" x14ac:dyDescent="0.2">
      <c r="A1326" s="3">
        <v>5.2433141030000003</v>
      </c>
      <c r="B1326" s="2">
        <v>4.559787729</v>
      </c>
      <c r="C1326" s="3">
        <v>3.6575640909999998</v>
      </c>
      <c r="D1326" s="3">
        <v>4.6986196830000004</v>
      </c>
      <c r="E1326" s="2">
        <v>2.4396226429999999</v>
      </c>
      <c r="F1326" s="2">
        <v>0.81325238499999997</v>
      </c>
    </row>
    <row r="1327" spans="1:6" x14ac:dyDescent="0.2">
      <c r="A1327" s="3">
        <v>2.0049954919999999</v>
      </c>
      <c r="B1327" s="2">
        <v>2.6741150400000002</v>
      </c>
      <c r="C1327" s="3">
        <v>1.561031587</v>
      </c>
      <c r="D1327" s="3">
        <v>6.3577873680000003</v>
      </c>
      <c r="E1327" s="2">
        <v>2.362033984</v>
      </c>
      <c r="F1327" s="2">
        <v>0.71707415200000002</v>
      </c>
    </row>
    <row r="1328" spans="1:6" x14ac:dyDescent="0.2">
      <c r="A1328" s="3">
        <v>6.1954012379999996</v>
      </c>
      <c r="B1328" s="2">
        <v>2.4872874149999999</v>
      </c>
      <c r="C1328" s="3">
        <v>5.8454231080000003</v>
      </c>
      <c r="D1328" s="3">
        <v>1.483909664</v>
      </c>
      <c r="E1328" s="2">
        <v>2.4355627700000002</v>
      </c>
      <c r="F1328" s="2">
        <v>5.1284139209999999</v>
      </c>
    </row>
    <row r="1329" spans="1:6" x14ac:dyDescent="0.2">
      <c r="A1329" s="3">
        <v>1.5086097000000001</v>
      </c>
      <c r="B1329" s="2">
        <v>4.1877951729999996</v>
      </c>
      <c r="C1329" s="3">
        <v>2.060994843</v>
      </c>
      <c r="D1329" s="3">
        <v>3.9436115759999999</v>
      </c>
      <c r="E1329" s="2">
        <v>5.3977692890000002</v>
      </c>
      <c r="F1329" s="2">
        <v>0.92863283200000002</v>
      </c>
    </row>
    <row r="1330" spans="1:6" x14ac:dyDescent="0.2">
      <c r="A1330" s="3">
        <v>7.0158476690000002</v>
      </c>
      <c r="B1330" s="2">
        <v>1.9492342199999999</v>
      </c>
      <c r="C1330" s="3">
        <v>1.1272208260000001</v>
      </c>
      <c r="D1330" s="3">
        <v>1.7337704270000001</v>
      </c>
      <c r="E1330" s="2">
        <v>3.4275143809999999</v>
      </c>
      <c r="F1330" s="2">
        <v>1.5610251829999999</v>
      </c>
    </row>
    <row r="1331" spans="1:6" x14ac:dyDescent="0.2">
      <c r="A1331" s="3">
        <v>1.9996938150000001</v>
      </c>
      <c r="B1331" s="2">
        <v>3.816050529</v>
      </c>
      <c r="C1331" s="3">
        <v>5.3214156969999999</v>
      </c>
      <c r="D1331" s="3">
        <v>3.3202673069999999</v>
      </c>
      <c r="E1331" s="2">
        <v>3.808422051</v>
      </c>
      <c r="F1331" s="2">
        <v>2.856025201</v>
      </c>
    </row>
    <row r="1332" spans="1:6" x14ac:dyDescent="0.2">
      <c r="A1332" s="3">
        <v>2.7009619460000001</v>
      </c>
      <c r="B1332" s="2">
        <v>5.3290312240000004</v>
      </c>
      <c r="C1332" s="3">
        <v>1.786127271</v>
      </c>
      <c r="D1332" s="3">
        <v>1.6265211319999999</v>
      </c>
      <c r="E1332" s="2">
        <v>3.35091845</v>
      </c>
      <c r="F1332" s="2">
        <v>1.0120656130000001</v>
      </c>
    </row>
    <row r="1333" spans="1:6" x14ac:dyDescent="0.2">
      <c r="A1333" s="3">
        <v>1.6181011000000001</v>
      </c>
      <c r="B1333" s="2">
        <v>3.4692029020000001</v>
      </c>
      <c r="C1333" s="3">
        <v>1.768703245</v>
      </c>
      <c r="D1333" s="3">
        <v>1.2517908900000001</v>
      </c>
      <c r="E1333" s="2">
        <v>5.9258213990000002</v>
      </c>
      <c r="F1333" s="2">
        <v>1.4791628320000001</v>
      </c>
    </row>
    <row r="1334" spans="1:6" x14ac:dyDescent="0.2">
      <c r="A1334" s="3">
        <v>3.7117235919999998</v>
      </c>
      <c r="B1334" s="2">
        <v>2.5523633549999998</v>
      </c>
      <c r="C1334" s="3">
        <v>1.3409459930000001</v>
      </c>
      <c r="D1334" s="3">
        <v>3.2125787539999999</v>
      </c>
      <c r="E1334" s="2">
        <v>2.9569262379999999</v>
      </c>
      <c r="F1334" s="2">
        <v>2.5727896709999998</v>
      </c>
    </row>
    <row r="1335" spans="1:6" x14ac:dyDescent="0.2">
      <c r="A1335" s="3">
        <v>5.9024515790000001</v>
      </c>
      <c r="B1335" s="2">
        <v>5.1709740860000002</v>
      </c>
      <c r="C1335" s="3">
        <v>1.496211103</v>
      </c>
      <c r="D1335" s="3">
        <v>1.163880472</v>
      </c>
      <c r="E1335" s="2">
        <v>2.8748977340000001</v>
      </c>
      <c r="F1335" s="2">
        <v>1.527525891</v>
      </c>
    </row>
    <row r="1336" spans="1:6" x14ac:dyDescent="0.2">
      <c r="A1336" s="3">
        <v>0.36958773900000003</v>
      </c>
      <c r="B1336" s="2">
        <v>1.7780065439999999</v>
      </c>
      <c r="C1336" s="3">
        <v>1.0105062</v>
      </c>
      <c r="D1336" s="3">
        <v>0.98267480399999996</v>
      </c>
      <c r="E1336" s="2">
        <v>1.92670081</v>
      </c>
      <c r="F1336" s="2">
        <v>0.35598623600000001</v>
      </c>
    </row>
    <row r="1337" spans="1:6" x14ac:dyDescent="0.2">
      <c r="A1337" s="3">
        <v>4.2413275969999997</v>
      </c>
      <c r="B1337" s="2">
        <v>1.1954754599999999</v>
      </c>
      <c r="C1337" s="3">
        <v>4.5535444939999996</v>
      </c>
      <c r="D1337" s="3">
        <v>2.0811332849999999</v>
      </c>
      <c r="E1337" s="2">
        <v>1.6565907660000001</v>
      </c>
      <c r="F1337" s="2">
        <v>1.838776591</v>
      </c>
    </row>
    <row r="1338" spans="1:6" x14ac:dyDescent="0.2">
      <c r="A1338" s="3">
        <v>2.4304602640000001</v>
      </c>
      <c r="B1338" s="2">
        <v>4.0808872809999999</v>
      </c>
      <c r="C1338" s="3">
        <v>2.528176942</v>
      </c>
      <c r="D1338" s="3">
        <v>0.771494079</v>
      </c>
      <c r="E1338" s="2">
        <v>2.5743368929999999</v>
      </c>
      <c r="F1338" s="2">
        <v>1.8401977060000001</v>
      </c>
    </row>
    <row r="1339" spans="1:6" x14ac:dyDescent="0.2">
      <c r="A1339" s="3">
        <v>3.476976031</v>
      </c>
      <c r="B1339" s="2">
        <v>6.6182284869999997</v>
      </c>
      <c r="C1339" s="3">
        <v>0.81013978399999997</v>
      </c>
      <c r="D1339" s="3">
        <v>2.1906179250000002</v>
      </c>
      <c r="E1339" s="2">
        <v>3.1183136450000002</v>
      </c>
      <c r="F1339" s="2">
        <v>0.96552370499999995</v>
      </c>
    </row>
    <row r="1340" spans="1:6" x14ac:dyDescent="0.2">
      <c r="A1340" s="3">
        <v>3.4371839290000001</v>
      </c>
      <c r="B1340" s="2">
        <v>2.3706311599999998</v>
      </c>
      <c r="C1340" s="3">
        <v>1.2540159399999999</v>
      </c>
      <c r="D1340" s="3">
        <v>4.4148708000000001</v>
      </c>
      <c r="E1340" s="2">
        <v>3.5051548499999998</v>
      </c>
      <c r="F1340" s="2">
        <v>3.2520650600000001</v>
      </c>
    </row>
    <row r="1341" spans="1:6" x14ac:dyDescent="0.2">
      <c r="A1341" s="3">
        <v>4.8050262269999999</v>
      </c>
      <c r="B1341" s="2">
        <v>0.78057516800000004</v>
      </c>
      <c r="C1341" s="3">
        <v>0.74604520399999996</v>
      </c>
      <c r="D1341" s="3">
        <v>4.7427040529999998</v>
      </c>
      <c r="E1341" s="2">
        <v>2.7565756079999999</v>
      </c>
      <c r="F1341" s="2">
        <v>0.31432309800000002</v>
      </c>
    </row>
    <row r="1342" spans="1:6" x14ac:dyDescent="0.2">
      <c r="A1342" s="3">
        <v>7.4807017260000004</v>
      </c>
      <c r="B1342" s="2">
        <v>3.1684217549999998</v>
      </c>
      <c r="C1342" s="3">
        <v>0.50696909300000004</v>
      </c>
      <c r="D1342" s="3">
        <v>2.8230131040000002</v>
      </c>
      <c r="E1342" s="2">
        <v>1.351675776</v>
      </c>
      <c r="F1342" s="2">
        <v>0.97216606299999997</v>
      </c>
    </row>
    <row r="1343" spans="1:6" x14ac:dyDescent="0.2">
      <c r="A1343" s="3">
        <v>3.0308287599999999</v>
      </c>
      <c r="B1343" s="2">
        <v>2.0141826979999999</v>
      </c>
      <c r="C1343" s="3">
        <v>0.49780871199999999</v>
      </c>
      <c r="D1343" s="3">
        <v>0.97696088000000003</v>
      </c>
      <c r="E1343" s="2">
        <v>2.6412609339999999</v>
      </c>
      <c r="F1343" s="2">
        <v>0.42957118500000002</v>
      </c>
    </row>
    <row r="1344" spans="1:6" x14ac:dyDescent="0.2">
      <c r="A1344" s="3">
        <v>5.1262508440000003</v>
      </c>
      <c r="B1344" s="2">
        <v>1.4508830290000001</v>
      </c>
      <c r="C1344" s="3">
        <v>1.0875623919999999</v>
      </c>
      <c r="D1344" s="3">
        <v>1.6486593119999999</v>
      </c>
      <c r="E1344" s="2">
        <v>3.4526709719999999</v>
      </c>
      <c r="F1344" s="2">
        <v>0.31759992500000001</v>
      </c>
    </row>
    <row r="1345" spans="1:6" x14ac:dyDescent="0.2">
      <c r="A1345" s="3">
        <v>2.3801261170000001</v>
      </c>
      <c r="B1345" s="2">
        <v>3.7410391230000002</v>
      </c>
      <c r="C1345" s="3">
        <v>0.81617816200000004</v>
      </c>
      <c r="D1345" s="3">
        <v>1.633907048</v>
      </c>
      <c r="E1345" s="2">
        <v>3.4807184910000002</v>
      </c>
      <c r="F1345" s="2">
        <v>0.99914013199999996</v>
      </c>
    </row>
    <row r="1346" spans="1:6" x14ac:dyDescent="0.2">
      <c r="A1346" s="3">
        <v>0.94522048999999997</v>
      </c>
      <c r="B1346" s="2">
        <v>3.322542694</v>
      </c>
      <c r="C1346" s="3">
        <v>0.72276912500000001</v>
      </c>
      <c r="D1346" s="3">
        <v>1.2413063580000001</v>
      </c>
      <c r="E1346" s="2">
        <v>4.1683581399999996</v>
      </c>
      <c r="F1346" s="2">
        <v>0.88151984800000005</v>
      </c>
    </row>
    <row r="1347" spans="1:6" x14ac:dyDescent="0.2">
      <c r="A1347" s="3">
        <v>1.9926217959999999</v>
      </c>
      <c r="B1347" s="2">
        <v>4.4196328720000002</v>
      </c>
      <c r="C1347" s="3">
        <v>4.2475298769999998</v>
      </c>
      <c r="D1347" s="3">
        <v>2.1349212460000002</v>
      </c>
      <c r="E1347" s="2">
        <v>3.125776739</v>
      </c>
      <c r="F1347" s="2">
        <v>0.38494224300000002</v>
      </c>
    </row>
    <row r="1348" spans="1:6" x14ac:dyDescent="0.2">
      <c r="A1348" s="3">
        <v>4.4188921179999996</v>
      </c>
      <c r="B1348" s="2">
        <v>5.4851708029999999</v>
      </c>
      <c r="C1348" s="3">
        <v>1.998510483</v>
      </c>
      <c r="D1348" s="3">
        <v>2.0736531610000002</v>
      </c>
      <c r="E1348" s="2">
        <v>1.7395125229999999</v>
      </c>
      <c r="F1348" s="2">
        <v>0.83559101199999997</v>
      </c>
    </row>
    <row r="1349" spans="1:6" x14ac:dyDescent="0.2">
      <c r="A1349" s="3">
        <v>3.4318268989999998</v>
      </c>
      <c r="B1349" s="2">
        <v>1.145926625</v>
      </c>
      <c r="C1349" s="3">
        <v>0.461319651</v>
      </c>
      <c r="D1349" s="3">
        <v>3.6388979520000002</v>
      </c>
      <c r="E1349" s="2">
        <v>1.7870030809999999</v>
      </c>
      <c r="F1349" s="2">
        <v>0.27626989499999999</v>
      </c>
    </row>
    <row r="1350" spans="1:6" x14ac:dyDescent="0.2">
      <c r="A1350" s="3">
        <v>1.2600359720000001</v>
      </c>
      <c r="B1350" s="2">
        <v>1.066192271</v>
      </c>
      <c r="C1350" s="3">
        <v>0.83610637300000001</v>
      </c>
      <c r="D1350" s="3">
        <v>2.4048319619999998</v>
      </c>
      <c r="E1350" s="2">
        <v>2.0295046430000001</v>
      </c>
      <c r="F1350" s="2">
        <v>0.66600303199999999</v>
      </c>
    </row>
    <row r="1351" spans="1:6" x14ac:dyDescent="0.2">
      <c r="A1351" s="3">
        <v>1.7678453220000001</v>
      </c>
      <c r="B1351" s="2">
        <v>0.56955165399999996</v>
      </c>
      <c r="C1351" s="3">
        <v>0.50649578200000001</v>
      </c>
      <c r="D1351" s="3">
        <v>3.4556036899999998</v>
      </c>
      <c r="E1351" s="2">
        <v>2.2280317460000001</v>
      </c>
      <c r="F1351" s="2">
        <v>5.6340387820000002</v>
      </c>
    </row>
    <row r="1352" spans="1:6" x14ac:dyDescent="0.2">
      <c r="A1352" s="3">
        <v>2.8331583560000002</v>
      </c>
      <c r="B1352" s="2">
        <v>1.558392502</v>
      </c>
      <c r="C1352" s="3">
        <v>0.49926406000000001</v>
      </c>
      <c r="D1352" s="3">
        <v>1.1076845580000001</v>
      </c>
      <c r="E1352" s="2">
        <v>4.8451687530000003</v>
      </c>
      <c r="F1352" s="2">
        <v>0.27505971200000001</v>
      </c>
    </row>
    <row r="1353" spans="1:6" x14ac:dyDescent="0.2">
      <c r="A1353" s="3">
        <v>4.3095023320000001</v>
      </c>
      <c r="B1353" s="2">
        <v>0.69046606799999999</v>
      </c>
      <c r="C1353" s="3">
        <v>5.4146433219999999</v>
      </c>
      <c r="D1353" s="3">
        <v>2.2788957769999998</v>
      </c>
      <c r="E1353" s="2">
        <v>3.1100542469999999</v>
      </c>
      <c r="F1353" s="2">
        <v>0.59535626100000005</v>
      </c>
    </row>
    <row r="1354" spans="1:6" x14ac:dyDescent="0.2">
      <c r="A1354" s="3">
        <v>0.58333759699999999</v>
      </c>
      <c r="B1354" s="2">
        <v>3.9576407589999998</v>
      </c>
      <c r="C1354" s="3">
        <v>2.7906543479999999</v>
      </c>
      <c r="D1354" s="3">
        <v>0.358295325</v>
      </c>
      <c r="E1354" s="2">
        <v>2.6382265110000001</v>
      </c>
      <c r="F1354" s="2">
        <v>2.1489072519999999</v>
      </c>
    </row>
    <row r="1355" spans="1:6" x14ac:dyDescent="0.2">
      <c r="A1355" s="3">
        <v>3.4260684160000001</v>
      </c>
      <c r="B1355" s="2">
        <v>0.41531580000000001</v>
      </c>
      <c r="C1355" s="3">
        <v>0.699995433</v>
      </c>
      <c r="D1355" s="3">
        <v>3.2048160440000002</v>
      </c>
      <c r="E1355" s="2">
        <v>1.847915344</v>
      </c>
      <c r="F1355" s="2">
        <v>3.460017337</v>
      </c>
    </row>
    <row r="1356" spans="1:6" x14ac:dyDescent="0.2">
      <c r="A1356" s="3">
        <v>0.66131885599999995</v>
      </c>
      <c r="B1356" s="2">
        <v>5.2587246490000004</v>
      </c>
      <c r="C1356" s="3">
        <v>0.83654278800000004</v>
      </c>
      <c r="D1356" s="3">
        <v>0.303054084</v>
      </c>
      <c r="E1356" s="2">
        <v>4.3441176600000002</v>
      </c>
      <c r="F1356" s="2">
        <v>5.046247395</v>
      </c>
    </row>
    <row r="1357" spans="1:6" x14ac:dyDescent="0.2">
      <c r="A1357" s="3">
        <v>5.9210247569999996</v>
      </c>
      <c r="B1357" s="2">
        <v>0.91453776600000003</v>
      </c>
      <c r="C1357" s="3">
        <v>0.44619379199999998</v>
      </c>
      <c r="D1357" s="3">
        <v>6.3166189299999997</v>
      </c>
      <c r="E1357" s="2">
        <v>1.5097541139999999</v>
      </c>
      <c r="F1357" s="2">
        <v>4.792445742</v>
      </c>
    </row>
    <row r="1358" spans="1:6" x14ac:dyDescent="0.2">
      <c r="A1358" s="3">
        <v>0.64182712900000005</v>
      </c>
      <c r="B1358" s="2">
        <v>1.78331368</v>
      </c>
      <c r="C1358" s="3">
        <v>0.44637863300000002</v>
      </c>
      <c r="D1358" s="3">
        <v>6.2238832239999997</v>
      </c>
      <c r="E1358" s="2">
        <v>4.7803565800000003</v>
      </c>
      <c r="F1358" s="2">
        <v>3.9899180049999998</v>
      </c>
    </row>
    <row r="1359" spans="1:6" x14ac:dyDescent="0.2">
      <c r="A1359" s="3">
        <v>1.8497149399999999</v>
      </c>
      <c r="B1359" s="2">
        <v>3.2091511779999999</v>
      </c>
      <c r="C1359" s="3">
        <v>0.80399921699999999</v>
      </c>
      <c r="D1359" s="3">
        <v>6.270967068</v>
      </c>
      <c r="E1359" s="2">
        <v>2.8083972699999999</v>
      </c>
      <c r="F1359" s="2">
        <v>3.87313792</v>
      </c>
    </row>
    <row r="1360" spans="1:6" x14ac:dyDescent="0.2">
      <c r="A1360" s="3">
        <v>3.2002650309999998</v>
      </c>
      <c r="B1360" s="2">
        <v>0.535927402</v>
      </c>
      <c r="C1360" s="3">
        <v>3.008305274</v>
      </c>
      <c r="D1360" s="3">
        <v>1.6108207400000001</v>
      </c>
      <c r="E1360" s="2">
        <v>6.6243155910000002</v>
      </c>
      <c r="F1360" s="2">
        <v>1.8206627769999999</v>
      </c>
    </row>
    <row r="1361" spans="1:6" x14ac:dyDescent="0.2">
      <c r="A1361" s="3">
        <v>1.117078469</v>
      </c>
      <c r="B1361" s="2">
        <v>3.7503591539999999</v>
      </c>
      <c r="C1361" s="3">
        <v>2.1953932599999999</v>
      </c>
      <c r="D1361" s="3">
        <v>3.129078647</v>
      </c>
      <c r="E1361" s="2">
        <v>1.923662497</v>
      </c>
      <c r="F1361" s="2">
        <v>1.2399775930000001</v>
      </c>
    </row>
    <row r="1362" spans="1:6" x14ac:dyDescent="0.2">
      <c r="A1362" s="3">
        <v>0.62202348299999999</v>
      </c>
      <c r="B1362" s="2">
        <v>3.5777976960000002</v>
      </c>
      <c r="C1362" s="3">
        <v>1.996423971</v>
      </c>
      <c r="D1362" s="3">
        <v>3.0195895739999998</v>
      </c>
      <c r="E1362" s="2">
        <v>4.5920122430000001</v>
      </c>
      <c r="F1362" s="2">
        <v>0.97914170899999997</v>
      </c>
    </row>
    <row r="1363" spans="1:6" x14ac:dyDescent="0.2">
      <c r="A1363" s="3">
        <v>4.2367306080000002</v>
      </c>
      <c r="B1363" s="2">
        <v>4.6048927769999999</v>
      </c>
      <c r="C1363" s="3">
        <v>0.31744749</v>
      </c>
      <c r="D1363" s="3">
        <v>3.6017499370000001</v>
      </c>
      <c r="E1363" s="2">
        <v>0.88067350899999997</v>
      </c>
      <c r="F1363" s="2">
        <v>1.9293060740000001</v>
      </c>
    </row>
    <row r="1364" spans="1:6" x14ac:dyDescent="0.2">
      <c r="A1364" s="3">
        <v>2.57503291</v>
      </c>
      <c r="B1364" s="2">
        <v>4.7880770579999998</v>
      </c>
      <c r="C1364" s="3">
        <v>0.53850893799999999</v>
      </c>
      <c r="D1364" s="3">
        <v>2.0912580780000001</v>
      </c>
      <c r="E1364" s="2">
        <v>4.3632830419999999</v>
      </c>
      <c r="F1364" s="2">
        <v>4.719101137</v>
      </c>
    </row>
    <row r="1365" spans="1:6" x14ac:dyDescent="0.2">
      <c r="A1365" s="3">
        <v>3.3387039239999998</v>
      </c>
      <c r="B1365" s="2">
        <v>7.5599289609999998</v>
      </c>
      <c r="C1365" s="3">
        <v>2.2164663230000001</v>
      </c>
      <c r="D1365" s="3">
        <v>2.8069986999999998</v>
      </c>
      <c r="E1365" s="2">
        <v>3.8629530390000002</v>
      </c>
      <c r="F1365" s="2">
        <v>1.9845338850000001</v>
      </c>
    </row>
    <row r="1366" spans="1:6" x14ac:dyDescent="0.2">
      <c r="A1366" s="3">
        <v>0.49413096200000001</v>
      </c>
      <c r="B1366" s="2">
        <v>5.7745279839999997</v>
      </c>
      <c r="C1366" s="3">
        <v>1.455267871</v>
      </c>
      <c r="D1366" s="3">
        <v>1.076443738</v>
      </c>
      <c r="E1366" s="2">
        <v>3.2347426690000001</v>
      </c>
      <c r="F1366" s="2">
        <v>5.0477828259999997</v>
      </c>
    </row>
    <row r="1367" spans="1:6" x14ac:dyDescent="0.2">
      <c r="A1367" s="3">
        <v>0.36087849</v>
      </c>
      <c r="B1367" s="2">
        <v>3.1308552870000002</v>
      </c>
      <c r="C1367" s="3">
        <v>3.9350436480000002</v>
      </c>
      <c r="D1367" s="3">
        <v>1.4618023550000001</v>
      </c>
      <c r="E1367" s="2">
        <v>3.2010305560000001</v>
      </c>
      <c r="F1367" s="2">
        <v>1.118855508</v>
      </c>
    </row>
    <row r="1368" spans="1:6" x14ac:dyDescent="0.2">
      <c r="A1368" s="3">
        <v>0.39069768599999999</v>
      </c>
      <c r="B1368" s="2">
        <v>2.8616941140000001</v>
      </c>
      <c r="C1368" s="3">
        <v>4.275901728</v>
      </c>
      <c r="D1368" s="3">
        <v>2.40986806</v>
      </c>
      <c r="E1368" s="2">
        <v>2.2386244830000002</v>
      </c>
      <c r="F1368" s="2">
        <v>1.5358164780000001</v>
      </c>
    </row>
    <row r="1369" spans="1:6" x14ac:dyDescent="0.2">
      <c r="A1369" s="3">
        <v>3.669836573</v>
      </c>
      <c r="B1369" s="2">
        <v>1.629228409</v>
      </c>
      <c r="C1369" s="3">
        <v>1.3567531740000001</v>
      </c>
      <c r="D1369" s="3">
        <v>0.79856591200000004</v>
      </c>
      <c r="E1369" s="2">
        <v>2.3180889520000001</v>
      </c>
      <c r="F1369" s="2">
        <v>4.7073880990000001</v>
      </c>
    </row>
    <row r="1370" spans="1:6" x14ac:dyDescent="0.2">
      <c r="A1370" s="3">
        <v>0.36234295100000002</v>
      </c>
      <c r="B1370" s="2">
        <v>5.1452210010000003</v>
      </c>
      <c r="C1370" s="3">
        <v>1.6282206029999999</v>
      </c>
      <c r="D1370" s="3">
        <v>3.9431926669999999</v>
      </c>
      <c r="E1370" s="2">
        <v>2.5662112260000001</v>
      </c>
      <c r="F1370" s="2">
        <v>1.0072493979999999</v>
      </c>
    </row>
    <row r="1371" spans="1:6" x14ac:dyDescent="0.2">
      <c r="A1371" s="3">
        <v>5.6024673949999997</v>
      </c>
      <c r="B1371" s="2">
        <v>4.620062742</v>
      </c>
      <c r="C1371" s="3">
        <v>3.1550228790000001</v>
      </c>
      <c r="D1371" s="3">
        <v>1.8473410509999999</v>
      </c>
      <c r="E1371" s="2">
        <v>0.78768447100000005</v>
      </c>
      <c r="F1371" s="2">
        <v>0.470726845</v>
      </c>
    </row>
    <row r="1372" spans="1:6" x14ac:dyDescent="0.2">
      <c r="A1372" s="3">
        <v>5.9505562340000004</v>
      </c>
      <c r="B1372" s="2">
        <v>2.5134650810000001</v>
      </c>
      <c r="C1372" s="3">
        <v>1.5323325830000001</v>
      </c>
      <c r="D1372" s="3">
        <v>2.5678180930000001</v>
      </c>
      <c r="E1372" s="2">
        <v>2.919668932</v>
      </c>
      <c r="F1372" s="2">
        <v>1.1298050310000001</v>
      </c>
    </row>
    <row r="1373" spans="1:6" x14ac:dyDescent="0.2">
      <c r="A1373" s="3">
        <v>0.89478549100000004</v>
      </c>
      <c r="B1373" s="2">
        <v>3.974605634</v>
      </c>
      <c r="C1373" s="3">
        <v>2.6259850120000001</v>
      </c>
      <c r="D1373" s="3">
        <v>0.79220414400000005</v>
      </c>
      <c r="E1373" s="2">
        <v>1.3296599840000001</v>
      </c>
      <c r="F1373" s="2">
        <v>6.3426877140000002</v>
      </c>
    </row>
    <row r="1374" spans="1:6" x14ac:dyDescent="0.2">
      <c r="A1374" s="3">
        <v>1.115314159</v>
      </c>
      <c r="B1374" s="2">
        <v>5.1518645349999996</v>
      </c>
      <c r="C1374" s="3">
        <v>1.3995703429999999</v>
      </c>
      <c r="D1374" s="3">
        <v>0.66744909600000002</v>
      </c>
      <c r="E1374" s="2">
        <v>3.6208512509999999</v>
      </c>
      <c r="F1374" s="2">
        <v>1.0128516320000001</v>
      </c>
    </row>
    <row r="1375" spans="1:6" x14ac:dyDescent="0.2">
      <c r="A1375" s="3">
        <v>2.8135936130000001</v>
      </c>
      <c r="B1375" s="2">
        <v>2.0062033179999998</v>
      </c>
      <c r="C1375" s="3">
        <v>2.0896406079999998</v>
      </c>
      <c r="D1375" s="3">
        <v>2.2840777609999998</v>
      </c>
      <c r="E1375" s="2">
        <v>3.8604259929999998</v>
      </c>
      <c r="F1375" s="2">
        <v>1.5978065930000001</v>
      </c>
    </row>
    <row r="1376" spans="1:6" x14ac:dyDescent="0.2">
      <c r="A1376" s="3">
        <v>0.30854562499999999</v>
      </c>
      <c r="B1376" s="2">
        <v>0.85775848499999996</v>
      </c>
      <c r="C1376" s="3">
        <v>1.9036939070000001</v>
      </c>
      <c r="D1376" s="3">
        <v>1.598289713</v>
      </c>
      <c r="E1376" s="2">
        <v>2.9389739709999998</v>
      </c>
      <c r="F1376" s="2">
        <v>1.371621889</v>
      </c>
    </row>
    <row r="1377" spans="1:6" x14ac:dyDescent="0.2">
      <c r="A1377" s="3">
        <v>2.8642488049999999</v>
      </c>
      <c r="B1377" s="2">
        <v>5.0814766870000003</v>
      </c>
      <c r="C1377" s="3">
        <v>3.5745849399999998</v>
      </c>
      <c r="D1377" s="3">
        <v>2.9268083869999999</v>
      </c>
      <c r="E1377" s="2">
        <v>5.6369585210000004</v>
      </c>
      <c r="F1377" s="2">
        <v>3.1473112049999998</v>
      </c>
    </row>
    <row r="1378" spans="1:6" x14ac:dyDescent="0.2">
      <c r="A1378" s="3">
        <v>3.6888445860000001</v>
      </c>
      <c r="B1378" s="2">
        <v>5.2730344310000001</v>
      </c>
      <c r="C1378" s="3">
        <v>3.352386439</v>
      </c>
      <c r="D1378" s="3">
        <v>0.61474371999999999</v>
      </c>
      <c r="E1378" s="2">
        <v>1.315309855</v>
      </c>
      <c r="F1378" s="2">
        <v>1.541103117</v>
      </c>
    </row>
    <row r="1379" spans="1:6" x14ac:dyDescent="0.2">
      <c r="A1379" s="3">
        <v>4.6934752709999996</v>
      </c>
      <c r="B1379" s="2">
        <v>0.46049983799999999</v>
      </c>
      <c r="C1379" s="3">
        <v>2.5420405860000002</v>
      </c>
      <c r="D1379" s="3">
        <v>0.53262827599999996</v>
      </c>
      <c r="E1379" s="2">
        <v>1.5558397770000001</v>
      </c>
      <c r="F1379" s="2">
        <v>2.234213215</v>
      </c>
    </row>
    <row r="1380" spans="1:6" x14ac:dyDescent="0.2">
      <c r="A1380" s="3">
        <v>3.2254504470000001</v>
      </c>
      <c r="B1380" s="2">
        <v>1.8862889439999999</v>
      </c>
      <c r="C1380" s="3">
        <v>5.7793061359999998</v>
      </c>
      <c r="D1380" s="3">
        <v>0.66785967000000002</v>
      </c>
      <c r="E1380" s="2">
        <v>2.3940613220000002</v>
      </c>
      <c r="F1380" s="2">
        <v>2.350054058</v>
      </c>
    </row>
    <row r="1381" spans="1:6" x14ac:dyDescent="0.2">
      <c r="A1381" s="3">
        <v>2.8152954910000001</v>
      </c>
      <c r="B1381" s="2">
        <v>2.3277351249999998</v>
      </c>
      <c r="C1381" s="3">
        <v>5.9810694169999996</v>
      </c>
      <c r="D1381" s="3">
        <v>2.3047729769999998</v>
      </c>
      <c r="E1381" s="2">
        <v>4.9217922099999996</v>
      </c>
      <c r="F1381" s="2">
        <v>0.56837327699999995</v>
      </c>
    </row>
    <row r="1382" spans="1:6" x14ac:dyDescent="0.2">
      <c r="A1382" s="3">
        <v>2.1854099630000001</v>
      </c>
      <c r="B1382" s="2">
        <v>4.2122602130000004</v>
      </c>
      <c r="C1382" s="3">
        <v>4.1927714700000003</v>
      </c>
      <c r="D1382" s="3">
        <v>0.40689666699999999</v>
      </c>
      <c r="E1382" s="2">
        <v>4.8804826339999998</v>
      </c>
      <c r="F1382" s="2">
        <v>1.5646405430000001</v>
      </c>
    </row>
    <row r="1383" spans="1:6" x14ac:dyDescent="0.2">
      <c r="A1383" s="3">
        <v>1.932581579</v>
      </c>
      <c r="B1383" s="2">
        <v>4.3281983049999999</v>
      </c>
      <c r="C1383" s="3">
        <v>0.63779455299999999</v>
      </c>
      <c r="D1383" s="3">
        <v>2.1896552250000001</v>
      </c>
      <c r="E1383" s="2">
        <v>3.2938037599999999</v>
      </c>
      <c r="F1383" s="2">
        <v>2.3293298760000001</v>
      </c>
    </row>
    <row r="1384" spans="1:6" x14ac:dyDescent="0.2">
      <c r="A1384" s="3">
        <v>3.8942854819999999</v>
      </c>
      <c r="B1384" s="2">
        <v>2.2445379079999999</v>
      </c>
      <c r="C1384" s="3">
        <v>2.5767805240000001</v>
      </c>
      <c r="D1384" s="3">
        <v>2.101097196</v>
      </c>
      <c r="E1384" s="2">
        <v>2.1980843490000002</v>
      </c>
      <c r="F1384" s="2">
        <v>0.27276941599999999</v>
      </c>
    </row>
    <row r="1385" spans="1:6" x14ac:dyDescent="0.2">
      <c r="A1385" s="3">
        <v>3.2907682079999998</v>
      </c>
      <c r="B1385" s="2">
        <v>3.3940805840000001</v>
      </c>
      <c r="C1385" s="3">
        <v>1.6843588249999999</v>
      </c>
      <c r="D1385" s="3">
        <v>2.6420204909999998</v>
      </c>
      <c r="E1385" s="2">
        <v>3.44551513</v>
      </c>
      <c r="F1385" s="2">
        <v>1.5688139059999999</v>
      </c>
    </row>
    <row r="1386" spans="1:6" x14ac:dyDescent="0.2">
      <c r="A1386" s="3">
        <v>6.6969114650000003</v>
      </c>
      <c r="B1386" s="2">
        <v>0.43146558800000001</v>
      </c>
      <c r="C1386" s="3">
        <v>4.5896542880000002</v>
      </c>
      <c r="D1386" s="3">
        <v>0.36407510900000001</v>
      </c>
      <c r="E1386" s="2">
        <v>4.0211273199999997</v>
      </c>
      <c r="F1386" s="2">
        <v>1.927617709</v>
      </c>
    </row>
    <row r="1387" spans="1:6" x14ac:dyDescent="0.2">
      <c r="A1387" s="3">
        <v>0.76363905399999998</v>
      </c>
      <c r="B1387" s="2">
        <v>2.4659210759999999</v>
      </c>
      <c r="C1387" s="3">
        <v>2.048556606</v>
      </c>
      <c r="D1387" s="3">
        <v>0.45798876799999999</v>
      </c>
      <c r="E1387" s="2">
        <v>3.3129089870000001</v>
      </c>
      <c r="F1387" s="2">
        <v>0.55616232099999996</v>
      </c>
    </row>
    <row r="1388" spans="1:6" x14ac:dyDescent="0.2">
      <c r="A1388" s="3">
        <v>3.14814091</v>
      </c>
      <c r="B1388" s="2">
        <v>4.0713303500000002</v>
      </c>
      <c r="C1388" s="3">
        <v>0.84816346200000003</v>
      </c>
      <c r="D1388" s="3">
        <v>1.3769527930000001</v>
      </c>
      <c r="E1388" s="2">
        <v>3.9416373830000002</v>
      </c>
      <c r="F1388" s="2">
        <v>2.3253132550000002</v>
      </c>
    </row>
    <row r="1389" spans="1:6" x14ac:dyDescent="0.2">
      <c r="A1389" s="3">
        <v>4.8858695970000001</v>
      </c>
      <c r="B1389" s="2">
        <v>2.2475852519999999</v>
      </c>
      <c r="C1389" s="3">
        <v>0.45082479800000003</v>
      </c>
      <c r="D1389" s="3">
        <v>0.32247195699999998</v>
      </c>
      <c r="E1389" s="2">
        <v>3.351923244</v>
      </c>
      <c r="F1389" s="2">
        <v>0.28546430900000003</v>
      </c>
    </row>
    <row r="1390" spans="1:6" x14ac:dyDescent="0.2">
      <c r="A1390" s="3">
        <v>2.0425534860000001</v>
      </c>
      <c r="B1390" s="2">
        <v>3.5160144720000002</v>
      </c>
      <c r="C1390" s="3">
        <v>1.3599771359999999</v>
      </c>
      <c r="D1390" s="3">
        <v>1.7804636039999999</v>
      </c>
      <c r="E1390" s="2">
        <v>1.744611796</v>
      </c>
      <c r="F1390" s="2">
        <v>3.2211062880000001</v>
      </c>
    </row>
    <row r="1391" spans="1:6" x14ac:dyDescent="0.2">
      <c r="A1391" s="3">
        <v>2.294584451</v>
      </c>
      <c r="B1391" s="2">
        <v>3.3630429519999998</v>
      </c>
      <c r="C1391" s="3">
        <v>1.3230336549999999</v>
      </c>
      <c r="D1391" s="3">
        <v>4.9368215229999999</v>
      </c>
      <c r="E1391" s="2">
        <v>2.8269342559999999</v>
      </c>
      <c r="F1391" s="2">
        <v>3.034153152</v>
      </c>
    </row>
    <row r="1392" spans="1:6" x14ac:dyDescent="0.2">
      <c r="A1392" s="3">
        <v>3.9650770560000002</v>
      </c>
      <c r="B1392" s="2">
        <v>2.5252470119999999</v>
      </c>
      <c r="C1392" s="3">
        <v>0.59973227100000004</v>
      </c>
      <c r="D1392" s="3">
        <v>1.8385881770000001</v>
      </c>
      <c r="E1392" s="2">
        <v>0.97397892799999997</v>
      </c>
      <c r="F1392" s="2">
        <v>3.7547973739999998</v>
      </c>
    </row>
    <row r="1393" spans="1:6" x14ac:dyDescent="0.2">
      <c r="A1393" s="3">
        <v>2.7189594979999998</v>
      </c>
      <c r="B1393" s="2">
        <v>1.397854301</v>
      </c>
      <c r="C1393" s="3">
        <v>0.82606116900000004</v>
      </c>
      <c r="D1393" s="3">
        <v>1.525258231</v>
      </c>
      <c r="E1393" s="2">
        <v>1.3793899060000001</v>
      </c>
      <c r="F1393" s="2">
        <v>4.0768641929999996</v>
      </c>
    </row>
    <row r="1394" spans="1:6" x14ac:dyDescent="0.2">
      <c r="A1394" s="3">
        <v>0.93825147900000005</v>
      </c>
      <c r="B1394" s="2">
        <v>2.8662294789999998</v>
      </c>
      <c r="C1394" s="3">
        <v>2.295065336</v>
      </c>
      <c r="D1394" s="3">
        <v>4.9928460609999998</v>
      </c>
      <c r="E1394" s="2">
        <v>4.6089172249999999</v>
      </c>
      <c r="F1394" s="2">
        <v>3.3566559530000002</v>
      </c>
    </row>
    <row r="1395" spans="1:6" x14ac:dyDescent="0.2">
      <c r="A1395" s="3">
        <v>3.4448325249999998</v>
      </c>
      <c r="B1395" s="2">
        <v>3.2781150989999999</v>
      </c>
      <c r="C1395" s="3">
        <v>0.96672956899999996</v>
      </c>
      <c r="D1395" s="3">
        <v>1.283680105</v>
      </c>
      <c r="E1395" s="2">
        <v>2.1848729549999999</v>
      </c>
      <c r="F1395" s="2">
        <v>3.9553416760000002</v>
      </c>
    </row>
    <row r="1396" spans="1:6" x14ac:dyDescent="0.2">
      <c r="A1396" s="3">
        <v>1.032677131</v>
      </c>
      <c r="B1396" s="2">
        <v>3.808016125</v>
      </c>
      <c r="C1396" s="3">
        <v>1.7091162980000001</v>
      </c>
      <c r="D1396" s="3">
        <v>5.2975521499999996</v>
      </c>
      <c r="E1396" s="2">
        <v>2.3845540399999998</v>
      </c>
      <c r="F1396" s="2">
        <v>2.1811194070000002</v>
      </c>
    </row>
    <row r="1397" spans="1:6" x14ac:dyDescent="0.2">
      <c r="A1397" s="3">
        <v>0.58832914800000002</v>
      </c>
      <c r="B1397" s="2">
        <v>5.263552206</v>
      </c>
      <c r="C1397" s="3">
        <v>0.59706778500000002</v>
      </c>
      <c r="D1397" s="3">
        <v>2.6736080009999998</v>
      </c>
      <c r="E1397" s="2">
        <v>1.1132711319999999</v>
      </c>
      <c r="F1397" s="2">
        <v>1.776833707</v>
      </c>
    </row>
    <row r="1398" spans="1:6" x14ac:dyDescent="0.2">
      <c r="A1398" s="3">
        <v>4.1840654930000003</v>
      </c>
      <c r="B1398" s="2">
        <v>1.2796146399999999</v>
      </c>
      <c r="C1398" s="3">
        <v>0.52459565799999996</v>
      </c>
      <c r="D1398" s="3">
        <v>2.9875258859999998</v>
      </c>
      <c r="E1398" s="2">
        <v>2.625912676</v>
      </c>
      <c r="F1398" s="2">
        <v>1.577961639</v>
      </c>
    </row>
    <row r="1399" spans="1:6" x14ac:dyDescent="0.2">
      <c r="A1399" s="3">
        <v>0.74142126100000005</v>
      </c>
      <c r="B1399" s="2">
        <v>1.4995919719999999</v>
      </c>
      <c r="C1399" s="3">
        <v>0.38745615500000002</v>
      </c>
      <c r="D1399" s="3">
        <v>3.4279269659999998</v>
      </c>
      <c r="E1399" s="2">
        <v>6.2420503309999997</v>
      </c>
      <c r="F1399" s="2">
        <v>1.6022829709999999</v>
      </c>
    </row>
    <row r="1400" spans="1:6" x14ac:dyDescent="0.2">
      <c r="A1400" s="3">
        <v>0.46267633600000002</v>
      </c>
      <c r="B1400" s="2">
        <v>7.2469621819999999</v>
      </c>
      <c r="C1400" s="3">
        <v>2.7558907640000001</v>
      </c>
      <c r="D1400" s="3">
        <v>3.2347404370000001</v>
      </c>
      <c r="E1400" s="2">
        <v>2.2650496910000002</v>
      </c>
      <c r="F1400" s="2">
        <v>2.916969473</v>
      </c>
    </row>
    <row r="1401" spans="1:6" x14ac:dyDescent="0.2">
      <c r="A1401" s="3">
        <v>3.8415922139999998</v>
      </c>
      <c r="B1401" s="2">
        <v>5.244421741</v>
      </c>
      <c r="C1401" s="3">
        <v>4.197613584</v>
      </c>
      <c r="D1401" s="3">
        <v>1.7608591490000001</v>
      </c>
      <c r="E1401" s="2">
        <v>3.5591649680000002</v>
      </c>
      <c r="F1401" s="2">
        <v>2.4290120169999998</v>
      </c>
    </row>
    <row r="1402" spans="1:6" x14ac:dyDescent="0.2">
      <c r="A1402" s="3">
        <v>0.81231805899999998</v>
      </c>
      <c r="B1402" s="2">
        <v>3.4111160210000002</v>
      </c>
      <c r="C1402" s="3">
        <v>2.3947670539999999</v>
      </c>
      <c r="D1402" s="3">
        <v>1.3911937780000001</v>
      </c>
      <c r="E1402" s="2">
        <v>1.734414812</v>
      </c>
      <c r="F1402" s="2">
        <v>3.734261885</v>
      </c>
    </row>
    <row r="1403" spans="1:6" x14ac:dyDescent="0.2">
      <c r="A1403" s="3">
        <v>0.94013869000000005</v>
      </c>
      <c r="B1403" s="2">
        <v>2.95975761</v>
      </c>
      <c r="C1403" s="3">
        <v>0.32552059300000002</v>
      </c>
      <c r="D1403" s="3">
        <v>7.5353184840000003</v>
      </c>
      <c r="E1403" s="2">
        <v>4.3533947629999998</v>
      </c>
      <c r="F1403" s="2">
        <v>2.4762252770000002</v>
      </c>
    </row>
    <row r="1404" spans="1:6" x14ac:dyDescent="0.2">
      <c r="A1404" s="3">
        <v>2.7176378919999999</v>
      </c>
      <c r="B1404" s="2">
        <v>1.677233456</v>
      </c>
      <c r="C1404" s="3">
        <v>0.767944407</v>
      </c>
      <c r="D1404" s="3">
        <v>2.997786429</v>
      </c>
      <c r="E1404" s="2">
        <v>1.789953919</v>
      </c>
      <c r="F1404" s="2">
        <v>2.7332715649999999</v>
      </c>
    </row>
    <row r="1405" spans="1:6" x14ac:dyDescent="0.2">
      <c r="A1405" s="3">
        <v>1.1970552889999999</v>
      </c>
      <c r="B1405" s="2">
        <v>0.670339032</v>
      </c>
      <c r="C1405" s="3">
        <v>4.8434414319999997</v>
      </c>
      <c r="D1405" s="3">
        <v>2.9262177110000001</v>
      </c>
      <c r="E1405" s="2">
        <v>2.56813834</v>
      </c>
      <c r="F1405" s="2">
        <v>2.395950794</v>
      </c>
    </row>
    <row r="1406" spans="1:6" x14ac:dyDescent="0.2">
      <c r="A1406" s="3">
        <v>2.067674529</v>
      </c>
      <c r="B1406" s="2">
        <v>3.293755403</v>
      </c>
      <c r="C1406" s="3">
        <v>1.5286592379999999</v>
      </c>
      <c r="D1406" s="3">
        <v>1.059643281</v>
      </c>
      <c r="E1406" s="2">
        <v>0.78680651800000001</v>
      </c>
      <c r="F1406" s="2">
        <v>1.2253547659999999</v>
      </c>
    </row>
    <row r="1407" spans="1:6" x14ac:dyDescent="0.2">
      <c r="A1407" s="3">
        <v>0.93408764899999996</v>
      </c>
      <c r="B1407" s="2">
        <v>0.98940283699999998</v>
      </c>
      <c r="C1407" s="3">
        <v>3.5000789389999998</v>
      </c>
      <c r="D1407" s="3">
        <v>1.652960583</v>
      </c>
      <c r="E1407" s="2">
        <v>5.4762781340000002</v>
      </c>
      <c r="F1407" s="2">
        <v>1.3990245690000001</v>
      </c>
    </row>
    <row r="1408" spans="1:6" x14ac:dyDescent="0.2">
      <c r="A1408" s="3">
        <v>1.7581275460000001</v>
      </c>
      <c r="B1408" s="2">
        <v>1.7848876199999999</v>
      </c>
      <c r="C1408" s="3">
        <v>1.3992644380000001</v>
      </c>
      <c r="D1408" s="3">
        <v>1.759806121</v>
      </c>
      <c r="E1408" s="2">
        <v>4.1814028209999998</v>
      </c>
      <c r="F1408" s="2">
        <v>2.2684869710000002</v>
      </c>
    </row>
    <row r="1409" spans="1:6" x14ac:dyDescent="0.2">
      <c r="A1409" s="3">
        <v>1.8348676189999999</v>
      </c>
      <c r="B1409" s="2">
        <v>1.390350593</v>
      </c>
      <c r="C1409" s="3">
        <v>6.5899263589999997</v>
      </c>
      <c r="D1409" s="3">
        <v>6.2125436770000002</v>
      </c>
      <c r="E1409" s="2">
        <v>3.175764917</v>
      </c>
      <c r="F1409" s="2">
        <v>1.1992702930000001</v>
      </c>
    </row>
    <row r="1410" spans="1:6" x14ac:dyDescent="0.2">
      <c r="A1410" s="3">
        <v>0.37278745899999999</v>
      </c>
      <c r="B1410" s="2">
        <v>1.2426555589999999</v>
      </c>
      <c r="C1410" s="3">
        <v>0.65796133099999998</v>
      </c>
      <c r="D1410" s="3">
        <v>3.961280441</v>
      </c>
      <c r="E1410" s="2">
        <v>1.91603802</v>
      </c>
      <c r="F1410" s="2">
        <v>1.217455451</v>
      </c>
    </row>
    <row r="1411" spans="1:6" x14ac:dyDescent="0.2">
      <c r="A1411" s="3">
        <v>2.6056864420000001</v>
      </c>
      <c r="B1411" s="2">
        <v>1.329205478</v>
      </c>
      <c r="C1411" s="3">
        <v>1.669287897</v>
      </c>
      <c r="D1411" s="3">
        <v>0.99830775699999996</v>
      </c>
      <c r="E1411" s="2">
        <v>2.477191092</v>
      </c>
      <c r="F1411" s="2">
        <v>0.927690075</v>
      </c>
    </row>
    <row r="1412" spans="1:6" x14ac:dyDescent="0.2">
      <c r="A1412" s="3">
        <v>0.44833955199999997</v>
      </c>
      <c r="B1412" s="2">
        <v>3.5829673510000002</v>
      </c>
      <c r="C1412" s="3">
        <v>0.645158605</v>
      </c>
      <c r="D1412" s="3">
        <v>1.276029139</v>
      </c>
      <c r="E1412" s="2">
        <v>7.3777548700000004</v>
      </c>
      <c r="F1412" s="2">
        <v>1.7624239390000001</v>
      </c>
    </row>
    <row r="1413" spans="1:6" x14ac:dyDescent="0.2">
      <c r="A1413" s="3">
        <v>3.916057441</v>
      </c>
      <c r="B1413" s="2">
        <v>2.0005040529999998</v>
      </c>
      <c r="C1413" s="3">
        <v>3.5160958469999999</v>
      </c>
      <c r="D1413" s="3">
        <v>1.582789258</v>
      </c>
      <c r="E1413" s="2">
        <v>5.2780586769999998</v>
      </c>
      <c r="F1413" s="2">
        <v>1.925132286</v>
      </c>
    </row>
    <row r="1414" spans="1:6" x14ac:dyDescent="0.2">
      <c r="A1414" s="3">
        <v>0.35823574899999999</v>
      </c>
      <c r="B1414" s="2">
        <v>3.695129691</v>
      </c>
      <c r="C1414" s="3">
        <v>3.330201916</v>
      </c>
      <c r="D1414" s="3">
        <v>4.154785714</v>
      </c>
      <c r="E1414" s="2">
        <v>4.6396299289999998</v>
      </c>
      <c r="F1414" s="2">
        <v>1.112983228</v>
      </c>
    </row>
    <row r="1415" spans="1:6" x14ac:dyDescent="0.2">
      <c r="A1415" s="3">
        <v>0.86187933299999997</v>
      </c>
      <c r="B1415" s="2">
        <v>3.5107984569999999</v>
      </c>
      <c r="C1415" s="3">
        <v>2.4111824400000001</v>
      </c>
      <c r="D1415" s="3">
        <v>1.242071658</v>
      </c>
      <c r="E1415" s="2">
        <v>4.9082717110000003</v>
      </c>
      <c r="F1415" s="2">
        <v>1.4622307109999999</v>
      </c>
    </row>
    <row r="1416" spans="1:6" x14ac:dyDescent="0.2">
      <c r="A1416" s="3">
        <v>0.78256442199999998</v>
      </c>
      <c r="B1416" s="2">
        <v>3.5275191160000001</v>
      </c>
      <c r="C1416" s="3">
        <v>3.4601779399999999</v>
      </c>
      <c r="D1416" s="3">
        <v>1.175303784</v>
      </c>
      <c r="E1416" s="2">
        <v>0.99545691400000003</v>
      </c>
      <c r="F1416" s="2">
        <v>3.0617438190000001</v>
      </c>
    </row>
    <row r="1417" spans="1:6" x14ac:dyDescent="0.2">
      <c r="A1417" s="3">
        <v>5.7077094769999999</v>
      </c>
      <c r="B1417" s="2">
        <v>4.6098483579999998</v>
      </c>
      <c r="C1417" s="3">
        <v>2.2031587529999999</v>
      </c>
      <c r="D1417" s="3">
        <v>4.8493007119999998</v>
      </c>
      <c r="E1417" s="2">
        <v>1.732546071</v>
      </c>
      <c r="F1417" s="2">
        <v>1.3283627520000001</v>
      </c>
    </row>
    <row r="1418" spans="1:6" x14ac:dyDescent="0.2">
      <c r="A1418" s="3">
        <v>1.9332465940000001</v>
      </c>
      <c r="B1418" s="2">
        <v>3.569848972</v>
      </c>
      <c r="C1418" s="3">
        <v>5.7310017609999999</v>
      </c>
      <c r="D1418" s="3">
        <v>3.6688181599999998</v>
      </c>
      <c r="E1418" s="2">
        <v>0.76779492999999999</v>
      </c>
      <c r="F1418" s="2">
        <v>1.224344629</v>
      </c>
    </row>
    <row r="1419" spans="1:6" x14ac:dyDescent="0.2">
      <c r="A1419" s="3">
        <v>2.5585129649999998</v>
      </c>
      <c r="B1419" s="2">
        <v>3.3644944080000001</v>
      </c>
      <c r="C1419" s="3">
        <v>5.2090710260000002</v>
      </c>
      <c r="D1419" s="3">
        <v>5.0352405080000002</v>
      </c>
      <c r="E1419" s="2">
        <v>4.7711625949999998</v>
      </c>
      <c r="F1419" s="2">
        <v>1.4829367529999999</v>
      </c>
    </row>
    <row r="1420" spans="1:6" x14ac:dyDescent="0.2">
      <c r="A1420" s="3">
        <v>8.1295110370000003</v>
      </c>
      <c r="B1420" s="2">
        <v>0.85157622799999999</v>
      </c>
      <c r="C1420" s="3">
        <v>1.0353487939999999</v>
      </c>
      <c r="D1420" s="3">
        <v>2.6007585409999998</v>
      </c>
      <c r="E1420" s="2">
        <v>1.9106707620000001</v>
      </c>
      <c r="F1420" s="2">
        <v>1.576174607</v>
      </c>
    </row>
    <row r="1421" spans="1:6" x14ac:dyDescent="0.2">
      <c r="A1421" s="3">
        <v>4.4374856180000002</v>
      </c>
      <c r="B1421" s="2">
        <v>3.7892072400000001</v>
      </c>
      <c r="C1421" s="3">
        <v>2.2925788709999999</v>
      </c>
      <c r="D1421" s="3">
        <v>0.51576280399999996</v>
      </c>
      <c r="E1421" s="2">
        <v>1.77810749</v>
      </c>
      <c r="F1421" s="2">
        <v>0.56572422200000005</v>
      </c>
    </row>
    <row r="1422" spans="1:6" x14ac:dyDescent="0.2">
      <c r="A1422" s="3">
        <v>4.804405021</v>
      </c>
      <c r="B1422" s="2">
        <v>2.649230727</v>
      </c>
      <c r="C1422" s="3">
        <v>2.0730997090000001</v>
      </c>
      <c r="D1422" s="3">
        <v>1.308783891</v>
      </c>
      <c r="E1422" s="2">
        <v>0.51224380999999997</v>
      </c>
      <c r="F1422" s="2">
        <v>1.3073231279999999</v>
      </c>
    </row>
    <row r="1423" spans="1:6" x14ac:dyDescent="0.2">
      <c r="A1423" s="3">
        <v>4.4615121569999996</v>
      </c>
      <c r="B1423" s="2">
        <v>2.186174673</v>
      </c>
      <c r="C1423" s="3">
        <v>1.956081738</v>
      </c>
      <c r="D1423" s="3">
        <v>1.0761062130000001</v>
      </c>
      <c r="E1423" s="2">
        <v>3.114994958</v>
      </c>
      <c r="F1423" s="2">
        <v>1.0497393939999999</v>
      </c>
    </row>
    <row r="1424" spans="1:6" x14ac:dyDescent="0.2">
      <c r="A1424" s="3">
        <v>3.3521251940000001</v>
      </c>
      <c r="B1424" s="2">
        <v>3.2641028049999998</v>
      </c>
      <c r="C1424" s="3">
        <v>1.9145701429999999</v>
      </c>
      <c r="D1424" s="3">
        <v>2.0377874340000002</v>
      </c>
      <c r="E1424" s="2">
        <v>3.28145387</v>
      </c>
      <c r="F1424" s="2">
        <v>1.0977165090000001</v>
      </c>
    </row>
    <row r="1425" spans="1:6" x14ac:dyDescent="0.2">
      <c r="A1425" s="3">
        <v>6.1115654529999999</v>
      </c>
      <c r="B1425" s="2">
        <v>3.0029188919999998</v>
      </c>
      <c r="C1425" s="3">
        <v>2.012418217</v>
      </c>
      <c r="D1425" s="3">
        <v>1.5346933739999999</v>
      </c>
      <c r="E1425" s="2">
        <v>1.254082015</v>
      </c>
      <c r="F1425" s="2">
        <v>1.5534541770000001</v>
      </c>
    </row>
    <row r="1426" spans="1:6" x14ac:dyDescent="0.2">
      <c r="A1426" s="3">
        <v>2.6539255850000001</v>
      </c>
      <c r="B1426" s="2">
        <v>5.1790399699999998</v>
      </c>
      <c r="C1426" s="3">
        <v>1.415245182</v>
      </c>
      <c r="D1426" s="3">
        <v>6.6069199559999996</v>
      </c>
      <c r="E1426" s="2">
        <v>3.7477740009999998</v>
      </c>
      <c r="F1426" s="2">
        <v>1.797162307</v>
      </c>
    </row>
    <row r="1427" spans="1:6" x14ac:dyDescent="0.2">
      <c r="A1427" s="3">
        <v>2.633491389</v>
      </c>
      <c r="B1427" s="2">
        <v>3.4057431770000002</v>
      </c>
      <c r="C1427" s="3">
        <v>7.4950297810000004</v>
      </c>
      <c r="D1427" s="3">
        <v>5.843477729</v>
      </c>
      <c r="E1427" s="2">
        <v>2.3432486149999998</v>
      </c>
      <c r="F1427" s="2">
        <v>3.1064947350000001</v>
      </c>
    </row>
    <row r="1428" spans="1:6" x14ac:dyDescent="0.2">
      <c r="A1428" s="3">
        <v>6.7605529969999996</v>
      </c>
      <c r="B1428" s="2">
        <v>1.0351535839999999</v>
      </c>
      <c r="C1428" s="3">
        <v>1.2235857910000001</v>
      </c>
      <c r="D1428" s="3">
        <v>7.7353241329999998</v>
      </c>
      <c r="E1428" s="2">
        <v>7.850188191</v>
      </c>
      <c r="F1428" s="2">
        <v>2.2849445930000001</v>
      </c>
    </row>
    <row r="1429" spans="1:6" x14ac:dyDescent="0.2">
      <c r="A1429" s="3">
        <v>3.0406731630000001</v>
      </c>
      <c r="B1429" s="2">
        <v>0.86365272400000004</v>
      </c>
      <c r="C1429" s="3">
        <v>1.3409897369999999</v>
      </c>
      <c r="D1429" s="3">
        <v>2.356408338</v>
      </c>
      <c r="E1429" s="2">
        <v>3.8519773559999999</v>
      </c>
      <c r="F1429" s="2">
        <v>1.91422004</v>
      </c>
    </row>
    <row r="1430" spans="1:6" x14ac:dyDescent="0.2">
      <c r="A1430" s="3">
        <v>3.1872399929999999</v>
      </c>
      <c r="B1430" s="2">
        <v>3.3001044830000001</v>
      </c>
      <c r="C1430" s="3">
        <v>5.6501477490000003</v>
      </c>
      <c r="D1430" s="3">
        <v>2.8487574759999998</v>
      </c>
      <c r="E1430" s="2">
        <v>3.279669846</v>
      </c>
      <c r="F1430" s="2">
        <v>5.134367932</v>
      </c>
    </row>
    <row r="1431" spans="1:6" x14ac:dyDescent="0.2">
      <c r="A1431" s="3">
        <v>2.9607929419999999</v>
      </c>
      <c r="B1431" s="2">
        <v>3.7244416519999999</v>
      </c>
      <c r="C1431" s="3">
        <v>5.6980352119999997</v>
      </c>
      <c r="D1431" s="3">
        <v>3.1878063089999999</v>
      </c>
      <c r="E1431" s="2">
        <v>4.1406816859999998</v>
      </c>
      <c r="F1431" s="2">
        <v>2.5952561689999998</v>
      </c>
    </row>
    <row r="1432" spans="1:6" x14ac:dyDescent="0.2">
      <c r="A1432" s="3">
        <v>1.118128024</v>
      </c>
      <c r="B1432" s="2">
        <v>3.6945391220000001</v>
      </c>
      <c r="C1432" s="3">
        <v>0.75503217</v>
      </c>
      <c r="D1432" s="3">
        <v>3.2142982120000001</v>
      </c>
      <c r="E1432" s="2">
        <v>7.0512662959999997</v>
      </c>
      <c r="F1432" s="2">
        <v>0.43651654200000001</v>
      </c>
    </row>
    <row r="1433" spans="1:6" x14ac:dyDescent="0.2">
      <c r="A1433" s="3">
        <v>2.7782487649999998</v>
      </c>
      <c r="B1433" s="2">
        <v>2.5445570769999999</v>
      </c>
      <c r="C1433" s="3">
        <v>1.5816957199999999</v>
      </c>
      <c r="D1433" s="3">
        <v>1.0443961020000001</v>
      </c>
      <c r="E1433" s="2">
        <v>1.732195782</v>
      </c>
      <c r="F1433" s="2">
        <v>0.32525400100000001</v>
      </c>
    </row>
    <row r="1434" spans="1:6" x14ac:dyDescent="0.2">
      <c r="A1434" s="3">
        <v>2.0106678840000001</v>
      </c>
      <c r="B1434" s="2">
        <v>5.8001146940000003</v>
      </c>
      <c r="C1434" s="3">
        <v>3.930873584</v>
      </c>
      <c r="D1434" s="3">
        <v>3.1322078050000002</v>
      </c>
      <c r="E1434" s="2">
        <v>3.7407339720000001</v>
      </c>
      <c r="F1434" s="2">
        <v>3.0568606379999999</v>
      </c>
    </row>
    <row r="1435" spans="1:6" x14ac:dyDescent="0.2">
      <c r="A1435" s="3">
        <v>2.268453601</v>
      </c>
      <c r="B1435" s="2">
        <v>3.9820768809999998</v>
      </c>
      <c r="C1435" s="3">
        <v>1.948570959</v>
      </c>
      <c r="D1435" s="3">
        <v>3.184824876</v>
      </c>
      <c r="E1435" s="2">
        <v>1.9352000739999999</v>
      </c>
      <c r="F1435" s="2">
        <v>1.703936597</v>
      </c>
    </row>
    <row r="1436" spans="1:6" x14ac:dyDescent="0.2">
      <c r="A1436" s="3">
        <v>3.6090250419999998</v>
      </c>
      <c r="B1436" s="2">
        <v>2.90813078</v>
      </c>
      <c r="C1436" s="3">
        <v>0.71221093700000004</v>
      </c>
      <c r="D1436" s="3">
        <v>3.735277483</v>
      </c>
      <c r="E1436" s="2">
        <v>1.472721328</v>
      </c>
      <c r="F1436" s="2">
        <v>1.0738097639999999</v>
      </c>
    </row>
    <row r="1437" spans="1:6" x14ac:dyDescent="0.2">
      <c r="A1437" s="3">
        <v>6.0455383549999997</v>
      </c>
      <c r="B1437" s="2">
        <v>4.5843945169999998</v>
      </c>
      <c r="C1437" s="3">
        <v>0.93583223500000001</v>
      </c>
      <c r="D1437" s="3">
        <v>1.9910550979999999</v>
      </c>
      <c r="E1437" s="2">
        <v>2.8960585810000001</v>
      </c>
      <c r="F1437" s="2">
        <v>2.538682975</v>
      </c>
    </row>
    <row r="1438" spans="1:6" x14ac:dyDescent="0.2">
      <c r="A1438" s="3">
        <v>3.3429137120000001</v>
      </c>
      <c r="B1438" s="2">
        <v>3.731651405</v>
      </c>
      <c r="C1438" s="3">
        <v>4.9065699580000004</v>
      </c>
      <c r="D1438" s="3">
        <v>5.2829787650000002</v>
      </c>
      <c r="E1438" s="2">
        <v>1.785448903</v>
      </c>
      <c r="F1438" s="2">
        <v>4.1972991259999999</v>
      </c>
    </row>
    <row r="1439" spans="1:6" x14ac:dyDescent="0.2">
      <c r="A1439" s="3">
        <v>3.678761293</v>
      </c>
      <c r="B1439" s="2">
        <v>6.3400836439999999</v>
      </c>
      <c r="C1439" s="3">
        <v>0.57405667800000004</v>
      </c>
      <c r="D1439" s="3">
        <v>3.2529734810000002</v>
      </c>
      <c r="E1439" s="2">
        <v>4.1169810089999999</v>
      </c>
      <c r="F1439" s="2">
        <v>1.7430333</v>
      </c>
    </row>
    <row r="1440" spans="1:6" x14ac:dyDescent="0.2">
      <c r="A1440" s="3">
        <v>6.7199519609999996</v>
      </c>
      <c r="B1440" s="2">
        <v>5.8260115800000003</v>
      </c>
      <c r="C1440" s="3">
        <v>0.97171974800000005</v>
      </c>
      <c r="D1440" s="3">
        <v>2.852678322</v>
      </c>
      <c r="E1440" s="2">
        <v>2.827207413</v>
      </c>
      <c r="F1440" s="2">
        <v>1.3866846289999999</v>
      </c>
    </row>
    <row r="1441" spans="1:6" x14ac:dyDescent="0.2">
      <c r="A1441" s="3">
        <v>2.8902726080000001</v>
      </c>
      <c r="B1441" s="2">
        <v>3.2545809139999999</v>
      </c>
      <c r="C1441" s="3">
        <v>2.0183609680000001</v>
      </c>
      <c r="D1441" s="3">
        <v>3.907227609</v>
      </c>
      <c r="E1441" s="2">
        <v>2.6493016800000002</v>
      </c>
      <c r="F1441" s="2">
        <v>0.25232587000000001</v>
      </c>
    </row>
    <row r="1442" spans="1:6" x14ac:dyDescent="0.2">
      <c r="A1442" s="3">
        <v>1.318149201</v>
      </c>
      <c r="B1442" s="2">
        <v>4.8713801380000001</v>
      </c>
      <c r="C1442" s="3">
        <v>0.89012184900000002</v>
      </c>
      <c r="D1442" s="3">
        <v>7.961929542</v>
      </c>
      <c r="E1442" s="2">
        <v>4.4276609179999999</v>
      </c>
      <c r="F1442" s="2">
        <v>2.022209498</v>
      </c>
    </row>
    <row r="1443" spans="1:6" x14ac:dyDescent="0.2">
      <c r="A1443" s="3">
        <v>4.1314532289999999</v>
      </c>
      <c r="B1443" s="2">
        <v>5.1489783429999996</v>
      </c>
      <c r="C1443" s="3">
        <v>1.68922496</v>
      </c>
      <c r="D1443" s="3">
        <v>3.8298989790000002</v>
      </c>
      <c r="E1443" s="2">
        <v>5.0172382180000001</v>
      </c>
      <c r="F1443" s="2">
        <v>2.3676129179999998</v>
      </c>
    </row>
    <row r="1444" spans="1:6" x14ac:dyDescent="0.2">
      <c r="A1444" s="3">
        <v>2.2520002149999998</v>
      </c>
      <c r="B1444" s="2">
        <v>6.6715129590000002</v>
      </c>
      <c r="C1444" s="3">
        <v>0.339274352</v>
      </c>
      <c r="D1444" s="3">
        <v>1.616565518</v>
      </c>
      <c r="E1444" s="2">
        <v>0.98739869499999999</v>
      </c>
      <c r="F1444" s="2">
        <v>4.1965904820000004</v>
      </c>
    </row>
    <row r="1445" spans="1:6" x14ac:dyDescent="0.2">
      <c r="A1445" s="3">
        <v>3.7976782</v>
      </c>
      <c r="B1445" s="2">
        <v>5.0441768890000001</v>
      </c>
      <c r="C1445" s="3">
        <v>0.85504714100000001</v>
      </c>
      <c r="D1445" s="3">
        <v>0.59220635300000002</v>
      </c>
      <c r="E1445" s="2">
        <v>3.0527554860000001</v>
      </c>
      <c r="F1445" s="2">
        <v>4.0329229790000003</v>
      </c>
    </row>
    <row r="1446" spans="1:6" x14ac:dyDescent="0.2">
      <c r="A1446" s="3">
        <v>1.6465436520000001</v>
      </c>
      <c r="B1446" s="2">
        <v>4.7412513010000001</v>
      </c>
      <c r="C1446" s="3">
        <v>0.69802190900000005</v>
      </c>
      <c r="D1446" s="3">
        <v>1.969426006</v>
      </c>
      <c r="E1446" s="2">
        <v>3.215942064</v>
      </c>
      <c r="F1446" s="2">
        <v>3.1363533079999999</v>
      </c>
    </row>
    <row r="1447" spans="1:6" x14ac:dyDescent="0.2">
      <c r="A1447" s="3">
        <v>2.4794172739999998</v>
      </c>
      <c r="B1447" s="2">
        <v>0.68606106300000003</v>
      </c>
      <c r="C1447" s="3">
        <v>3.010394029</v>
      </c>
      <c r="D1447" s="3">
        <v>4.0770052300000001</v>
      </c>
      <c r="E1447" s="2">
        <v>5.4183244339999996</v>
      </c>
      <c r="F1447" s="2">
        <v>4.2588805619999999</v>
      </c>
    </row>
    <row r="1448" spans="1:6" x14ac:dyDescent="0.2">
      <c r="A1448" s="3">
        <v>0.55831435100000004</v>
      </c>
      <c r="B1448" s="2">
        <v>2.6550583520000002</v>
      </c>
      <c r="C1448" s="3">
        <v>2.0220494950000001</v>
      </c>
      <c r="D1448" s="3">
        <v>2.5644204839999998</v>
      </c>
      <c r="E1448" s="2">
        <v>5.1323138159999999</v>
      </c>
      <c r="F1448" s="2">
        <v>1.3228303910000001</v>
      </c>
    </row>
    <row r="1449" spans="1:6" x14ac:dyDescent="0.2">
      <c r="A1449" s="3">
        <v>4.8945790799999997</v>
      </c>
      <c r="B1449" s="2">
        <v>0.82214398899999996</v>
      </c>
      <c r="C1449" s="3">
        <v>0.55333057399999996</v>
      </c>
      <c r="D1449" s="3">
        <v>0.47937087099999998</v>
      </c>
      <c r="E1449" s="2">
        <v>2.1321006869999999</v>
      </c>
      <c r="F1449" s="2">
        <v>1.2068157129999999</v>
      </c>
    </row>
    <row r="1450" spans="1:6" x14ac:dyDescent="0.2">
      <c r="A1450" s="3">
        <v>1.7129653600000001</v>
      </c>
      <c r="B1450" s="2">
        <v>0.93644026599999997</v>
      </c>
      <c r="C1450" s="3">
        <v>1.665095467</v>
      </c>
      <c r="D1450" s="3">
        <v>1.5162738140000001</v>
      </c>
      <c r="E1450" s="2">
        <v>1.8928337239999999</v>
      </c>
      <c r="F1450" s="2">
        <v>1.166158298</v>
      </c>
    </row>
    <row r="1451" spans="1:6" x14ac:dyDescent="0.2">
      <c r="A1451" s="3">
        <v>1.066561028</v>
      </c>
      <c r="B1451" s="2">
        <v>3.937243966</v>
      </c>
      <c r="C1451" s="3">
        <v>1.674927767</v>
      </c>
      <c r="D1451" s="3">
        <v>0.96762714299999997</v>
      </c>
      <c r="E1451" s="2">
        <v>6.2943307539999998</v>
      </c>
      <c r="F1451" s="2">
        <v>1.4966050609999999</v>
      </c>
    </row>
    <row r="1452" spans="1:6" x14ac:dyDescent="0.2">
      <c r="A1452" s="3">
        <v>2.2458622899999998</v>
      </c>
      <c r="B1452" s="2">
        <v>1.1324268070000001</v>
      </c>
      <c r="C1452" s="3">
        <v>1.1874395689999999</v>
      </c>
      <c r="D1452" s="3">
        <v>3.1958567919999998</v>
      </c>
      <c r="E1452" s="2">
        <v>2.8767846530000001</v>
      </c>
      <c r="F1452" s="2">
        <v>1.2399208880000001</v>
      </c>
    </row>
    <row r="1453" spans="1:6" x14ac:dyDescent="0.2">
      <c r="A1453" s="3">
        <v>3.7563252380000001</v>
      </c>
      <c r="B1453" s="2">
        <v>6.2035443109999999</v>
      </c>
      <c r="C1453" s="3">
        <v>0.49713992499999998</v>
      </c>
      <c r="D1453" s="3">
        <v>0.49032608100000002</v>
      </c>
      <c r="E1453" s="2">
        <v>0.56133699199999998</v>
      </c>
      <c r="F1453" s="2">
        <v>1.8482162010000001</v>
      </c>
    </row>
    <row r="1454" spans="1:6" x14ac:dyDescent="0.2">
      <c r="A1454" s="3">
        <v>2.6780796580000001</v>
      </c>
      <c r="B1454" s="2">
        <v>5.9227005750000004</v>
      </c>
      <c r="C1454" s="3">
        <v>0.93061804599999998</v>
      </c>
      <c r="D1454" s="3">
        <v>0.79661820500000002</v>
      </c>
      <c r="E1454" s="2">
        <v>1.897606449</v>
      </c>
      <c r="F1454" s="2">
        <v>1.14648197</v>
      </c>
    </row>
    <row r="1455" spans="1:6" x14ac:dyDescent="0.2">
      <c r="A1455" s="3">
        <v>2.9248547839999999</v>
      </c>
      <c r="B1455" s="2">
        <v>1.3125469860000001</v>
      </c>
      <c r="C1455" s="3">
        <v>0.89251009699999995</v>
      </c>
      <c r="D1455" s="3">
        <v>0.52390625599999996</v>
      </c>
      <c r="E1455" s="2">
        <v>2.450229437</v>
      </c>
      <c r="F1455" s="2">
        <v>4.737014619</v>
      </c>
    </row>
    <row r="1456" spans="1:6" x14ac:dyDescent="0.2">
      <c r="A1456" s="3">
        <v>2.1031410890000002</v>
      </c>
      <c r="B1456" s="2">
        <v>7.8646428119999996</v>
      </c>
      <c r="C1456" s="3">
        <v>0.74457844200000001</v>
      </c>
      <c r="D1456" s="3">
        <v>3.9015044419999998</v>
      </c>
      <c r="E1456" s="2">
        <v>0.64793613299999997</v>
      </c>
      <c r="F1456" s="2">
        <v>1.0923932329999999</v>
      </c>
    </row>
    <row r="1457" spans="1:6" x14ac:dyDescent="0.2">
      <c r="A1457" s="3">
        <v>3.6558453809999998</v>
      </c>
      <c r="B1457" s="2">
        <v>6.4408768680000001</v>
      </c>
      <c r="C1457" s="3">
        <v>2.1612911119999998</v>
      </c>
      <c r="D1457" s="3">
        <v>1.0733050630000001</v>
      </c>
      <c r="E1457" s="2">
        <v>2.8776599460000001</v>
      </c>
      <c r="F1457" s="2">
        <v>2.9355784539999998</v>
      </c>
    </row>
    <row r="1458" spans="1:6" x14ac:dyDescent="0.2">
      <c r="A1458" s="3">
        <v>0.72583234600000002</v>
      </c>
      <c r="B1458" s="2">
        <v>2.0401475200000001</v>
      </c>
      <c r="C1458" s="3">
        <v>4.2370897120000004</v>
      </c>
      <c r="D1458" s="3">
        <v>1.3453675270000001</v>
      </c>
      <c r="E1458" s="2">
        <v>1.4368197089999999</v>
      </c>
      <c r="F1458" s="2">
        <v>1.517656312</v>
      </c>
    </row>
    <row r="1459" spans="1:6" x14ac:dyDescent="0.2">
      <c r="A1459" s="3">
        <v>0.33265453</v>
      </c>
      <c r="B1459" s="2">
        <v>1.822508558</v>
      </c>
      <c r="C1459" s="3">
        <v>0.98666004100000004</v>
      </c>
      <c r="D1459" s="3">
        <v>1.133383837</v>
      </c>
      <c r="E1459" s="2">
        <v>0.37749998099999998</v>
      </c>
      <c r="F1459" s="2">
        <v>0.91749802000000003</v>
      </c>
    </row>
    <row r="1460" spans="1:6" x14ac:dyDescent="0.2">
      <c r="A1460" s="3">
        <v>2.0621920980000001</v>
      </c>
      <c r="B1460" s="2">
        <v>2.2270726120000002</v>
      </c>
      <c r="C1460" s="3">
        <v>5.4786413029999999</v>
      </c>
      <c r="D1460" s="3">
        <v>0.346332003</v>
      </c>
      <c r="E1460" s="2">
        <v>2.4105170500000002</v>
      </c>
      <c r="F1460" s="2">
        <v>2.6204507509999999</v>
      </c>
    </row>
    <row r="1461" spans="1:6" x14ac:dyDescent="0.2">
      <c r="A1461" s="3">
        <v>4.6213297019999997</v>
      </c>
      <c r="B1461" s="2">
        <v>1.611417222</v>
      </c>
      <c r="C1461" s="3">
        <v>2.6829811609999998</v>
      </c>
      <c r="D1461" s="3">
        <v>1.6483044710000001</v>
      </c>
      <c r="E1461" s="2">
        <v>1.125180799</v>
      </c>
      <c r="F1461" s="2">
        <v>0.89597777199999995</v>
      </c>
    </row>
    <row r="1462" spans="1:6" x14ac:dyDescent="0.2">
      <c r="A1462" s="3">
        <v>5.8374342810000002</v>
      </c>
      <c r="B1462" s="2">
        <v>3.1962861930000002</v>
      </c>
      <c r="C1462" s="3">
        <v>5.4014735639999998</v>
      </c>
      <c r="D1462" s="3">
        <v>0.30709381699999999</v>
      </c>
      <c r="E1462" s="2">
        <v>4.9268005869999998</v>
      </c>
      <c r="F1462" s="2">
        <v>2.8388128479999999</v>
      </c>
    </row>
    <row r="1463" spans="1:6" x14ac:dyDescent="0.2">
      <c r="A1463" s="3">
        <v>1.842114375</v>
      </c>
      <c r="B1463" s="2">
        <v>2.7933165770000001</v>
      </c>
      <c r="C1463" s="3">
        <v>5.683244889</v>
      </c>
      <c r="D1463" s="3">
        <v>0.78376627099999996</v>
      </c>
      <c r="E1463" s="2">
        <v>1.4354416889999999</v>
      </c>
      <c r="F1463" s="2">
        <v>1.1437169650000001</v>
      </c>
    </row>
    <row r="1464" spans="1:6" x14ac:dyDescent="0.2">
      <c r="A1464" s="3">
        <v>3.4780349749999999</v>
      </c>
      <c r="B1464" s="2">
        <v>2.4703461039999999</v>
      </c>
      <c r="C1464" s="3">
        <v>7.1251023289999997</v>
      </c>
      <c r="D1464" s="3">
        <v>0.33022515899999999</v>
      </c>
      <c r="E1464" s="2">
        <v>6.3558230819999997</v>
      </c>
      <c r="F1464" s="2">
        <v>0.54362200599999999</v>
      </c>
    </row>
    <row r="1465" spans="1:6" x14ac:dyDescent="0.2">
      <c r="A1465" s="3">
        <v>1.894252826</v>
      </c>
      <c r="B1465" s="2">
        <v>4.381940621</v>
      </c>
      <c r="C1465" s="3">
        <v>2.849154564</v>
      </c>
      <c r="D1465" s="3">
        <v>0.57187018300000003</v>
      </c>
      <c r="E1465" s="2">
        <v>1.9223341270000001</v>
      </c>
      <c r="F1465" s="2">
        <v>2.3388158250000002</v>
      </c>
    </row>
    <row r="1466" spans="1:6" x14ac:dyDescent="0.2">
      <c r="A1466" s="3">
        <v>3.6660996859999999</v>
      </c>
      <c r="B1466" s="2">
        <v>0.29919194999999998</v>
      </c>
      <c r="C1466" s="3">
        <v>2.5332914409999998</v>
      </c>
      <c r="D1466" s="3">
        <v>2.8474040459999999</v>
      </c>
      <c r="E1466" s="2">
        <v>0.36271329600000002</v>
      </c>
      <c r="F1466" s="2">
        <v>1.2731150250000001</v>
      </c>
    </row>
    <row r="1467" spans="1:6" x14ac:dyDescent="0.2">
      <c r="A1467" s="3">
        <v>4.0362662900000004</v>
      </c>
      <c r="B1467" s="2">
        <v>3.7450649839999999</v>
      </c>
      <c r="C1467" s="3">
        <v>1.866115113</v>
      </c>
      <c r="D1467" s="3">
        <v>6.7975338230000002</v>
      </c>
      <c r="E1467" s="2">
        <v>1.798127152</v>
      </c>
      <c r="F1467" s="2">
        <v>0.399701898</v>
      </c>
    </row>
    <row r="1468" spans="1:6" x14ac:dyDescent="0.2">
      <c r="A1468" s="3">
        <v>2.1403001659999998</v>
      </c>
      <c r="B1468" s="2">
        <v>1.4213093510000001</v>
      </c>
      <c r="C1468" s="3">
        <v>1.9891888339999999</v>
      </c>
      <c r="D1468" s="3">
        <v>2.917832566</v>
      </c>
      <c r="E1468" s="2">
        <v>2.250521193</v>
      </c>
      <c r="F1468" s="2">
        <v>0.72503444800000005</v>
      </c>
    </row>
    <row r="1469" spans="1:6" x14ac:dyDescent="0.2">
      <c r="A1469" s="3">
        <v>2.7756545429999999</v>
      </c>
      <c r="B1469" s="2">
        <v>1.633181105</v>
      </c>
      <c r="C1469" s="3">
        <v>1.493285019</v>
      </c>
      <c r="D1469" s="3">
        <v>3.34208646</v>
      </c>
      <c r="E1469" s="2">
        <v>4.9368637819999996</v>
      </c>
      <c r="F1469" s="2">
        <v>2.0080647069999999</v>
      </c>
    </row>
    <row r="1470" spans="1:6" x14ac:dyDescent="0.2">
      <c r="A1470" s="3">
        <v>1.917421348</v>
      </c>
      <c r="B1470" s="2">
        <v>1.134214082</v>
      </c>
      <c r="C1470" s="3">
        <v>3.2620383460000002</v>
      </c>
      <c r="D1470" s="3">
        <v>4.1530748480000002</v>
      </c>
      <c r="E1470" s="2">
        <v>2.4414225589999998</v>
      </c>
      <c r="F1470" s="2">
        <v>1.397209935</v>
      </c>
    </row>
    <row r="1471" spans="1:6" x14ac:dyDescent="0.2">
      <c r="A1471" s="3">
        <v>8.0937043769999999</v>
      </c>
      <c r="B1471" s="2">
        <v>1.960902868</v>
      </c>
      <c r="C1471" s="3">
        <v>1.776215809</v>
      </c>
      <c r="D1471" s="3">
        <v>2.437920444</v>
      </c>
      <c r="E1471" s="2">
        <v>2.3875856139999998</v>
      </c>
      <c r="F1471" s="2">
        <v>0.49394733899999999</v>
      </c>
    </row>
    <row r="1472" spans="1:6" x14ac:dyDescent="0.2">
      <c r="A1472" s="3">
        <v>2.2976206490000002</v>
      </c>
      <c r="B1472" s="2">
        <v>6.373175185</v>
      </c>
      <c r="C1472" s="3">
        <v>3.2362072159999999</v>
      </c>
      <c r="D1472" s="3">
        <v>1.836735445</v>
      </c>
      <c r="E1472" s="2">
        <v>3.9959947219999998</v>
      </c>
      <c r="F1472" s="2">
        <v>0.76396539900000004</v>
      </c>
    </row>
    <row r="1473" spans="1:6" x14ac:dyDescent="0.2">
      <c r="A1473" s="3">
        <v>4.055940101</v>
      </c>
      <c r="B1473" s="2">
        <v>6.5734343009999998</v>
      </c>
      <c r="C1473" s="3">
        <v>3.9961928929999999</v>
      </c>
      <c r="D1473" s="3">
        <v>5.1533560070000002</v>
      </c>
      <c r="E1473" s="2">
        <v>2.8650503939999998</v>
      </c>
      <c r="F1473" s="2">
        <v>0.499519887</v>
      </c>
    </row>
    <row r="1474" spans="1:6" x14ac:dyDescent="0.2">
      <c r="A1474" s="3">
        <v>2.7738219769999999</v>
      </c>
      <c r="B1474" s="2">
        <v>3.9087756520000001</v>
      </c>
      <c r="C1474" s="3">
        <v>4.5645434360000001</v>
      </c>
      <c r="D1474" s="3">
        <v>4.0450127159999996</v>
      </c>
      <c r="E1474" s="2">
        <v>5.0915313759999998</v>
      </c>
      <c r="F1474" s="2">
        <v>2.2192332669999999</v>
      </c>
    </row>
    <row r="1475" spans="1:6" x14ac:dyDescent="0.2">
      <c r="A1475" s="3">
        <v>3.432470081</v>
      </c>
      <c r="B1475" s="2">
        <v>3.2331081620000002</v>
      </c>
      <c r="C1475" s="3">
        <v>2.2610349570000001</v>
      </c>
      <c r="D1475" s="3">
        <v>2.9951133219999999</v>
      </c>
      <c r="E1475" s="2">
        <v>1.160172918</v>
      </c>
      <c r="F1475" s="2">
        <v>0.47110108299999998</v>
      </c>
    </row>
    <row r="1476" spans="1:6" x14ac:dyDescent="0.2">
      <c r="A1476" s="3">
        <v>2.6743039500000001</v>
      </c>
      <c r="B1476" s="2">
        <v>2.0397670830000001</v>
      </c>
      <c r="C1476" s="3">
        <v>1.1828543899999999</v>
      </c>
      <c r="D1476" s="3">
        <v>1.4792086689999999</v>
      </c>
      <c r="E1476" s="2">
        <v>0.79680108999999999</v>
      </c>
      <c r="F1476" s="2">
        <v>0.73651653399999994</v>
      </c>
    </row>
    <row r="1477" spans="1:6" x14ac:dyDescent="0.2">
      <c r="A1477" s="3">
        <v>2.3665029</v>
      </c>
      <c r="B1477" s="2">
        <v>6.8583381870000002</v>
      </c>
      <c r="C1477" s="3">
        <v>1.327651535</v>
      </c>
      <c r="D1477" s="3">
        <v>2.3916693549999999</v>
      </c>
      <c r="E1477" s="2">
        <v>9.9572952150000003</v>
      </c>
      <c r="F1477" s="2">
        <v>0.64761301299999996</v>
      </c>
    </row>
    <row r="1478" spans="1:6" x14ac:dyDescent="0.2">
      <c r="A1478" s="3">
        <v>3.1049794259999999</v>
      </c>
      <c r="B1478" s="2">
        <v>6.5223088169999999</v>
      </c>
      <c r="C1478" s="3">
        <v>0.96687333200000003</v>
      </c>
      <c r="D1478" s="3">
        <v>3.741914317</v>
      </c>
      <c r="E1478" s="2">
        <v>1.959498983</v>
      </c>
      <c r="F1478" s="2">
        <v>0.47766729499999999</v>
      </c>
    </row>
    <row r="1479" spans="1:6" x14ac:dyDescent="0.2">
      <c r="A1479" s="3">
        <v>5.9884840690000001</v>
      </c>
      <c r="B1479" s="2">
        <v>3.268151918</v>
      </c>
      <c r="C1479" s="3">
        <v>1.5678037469999999</v>
      </c>
      <c r="D1479" s="3">
        <v>3.301907205</v>
      </c>
      <c r="E1479" s="2">
        <v>1.179659359</v>
      </c>
      <c r="F1479" s="2">
        <v>0.65012167899999995</v>
      </c>
    </row>
    <row r="1480" spans="1:6" x14ac:dyDescent="0.2">
      <c r="A1480" s="3">
        <v>7.7205422109999997</v>
      </c>
      <c r="B1480" s="2">
        <v>4.1204035880000003</v>
      </c>
      <c r="C1480" s="3">
        <v>1.7143963760000001</v>
      </c>
      <c r="D1480" s="3">
        <v>4.9343107809999998</v>
      </c>
      <c r="E1480" s="2">
        <v>0.95593247699999995</v>
      </c>
      <c r="F1480" s="2">
        <v>0.50537057299999999</v>
      </c>
    </row>
    <row r="1481" spans="1:6" x14ac:dyDescent="0.2">
      <c r="A1481" s="3">
        <v>2.3284120380000002</v>
      </c>
      <c r="B1481" s="2">
        <v>2.5372138770000001</v>
      </c>
      <c r="C1481" s="3">
        <v>3.0355968099999999</v>
      </c>
      <c r="D1481" s="3">
        <v>1.0536535389999999</v>
      </c>
      <c r="E1481" s="2">
        <v>2.10832657</v>
      </c>
      <c r="F1481" s="2">
        <v>1.997877814</v>
      </c>
    </row>
    <row r="1482" spans="1:6" x14ac:dyDescent="0.2">
      <c r="A1482" s="3">
        <v>1.571284602</v>
      </c>
      <c r="B1482" s="2">
        <v>4.0255948970000004</v>
      </c>
      <c r="C1482" s="3">
        <v>2.0617996010000001</v>
      </c>
      <c r="D1482" s="3">
        <v>1.4332943359999999</v>
      </c>
      <c r="E1482" s="2">
        <v>1.445727408</v>
      </c>
      <c r="F1482" s="2">
        <v>0.90561775899999997</v>
      </c>
    </row>
    <row r="1483" spans="1:6" x14ac:dyDescent="0.2">
      <c r="A1483" s="3">
        <v>0.62603551099999999</v>
      </c>
      <c r="B1483" s="2">
        <v>1.070036545</v>
      </c>
      <c r="C1483" s="3">
        <v>3.4344938819999999</v>
      </c>
      <c r="D1483" s="3">
        <v>3.8224962549999999</v>
      </c>
      <c r="E1483" s="2">
        <v>8.4191964170000002</v>
      </c>
      <c r="F1483" s="2">
        <v>2.0439617349999999</v>
      </c>
    </row>
    <row r="1484" spans="1:6" x14ac:dyDescent="0.2">
      <c r="A1484" s="3">
        <v>1.116291951</v>
      </c>
      <c r="B1484" s="2">
        <v>3.3420974609999998</v>
      </c>
      <c r="C1484" s="3">
        <v>4.8622518699999997</v>
      </c>
      <c r="D1484" s="3">
        <v>2.0509349530000001</v>
      </c>
      <c r="E1484" s="2">
        <v>3.9785309510000002</v>
      </c>
      <c r="F1484" s="2">
        <v>0.99919322200000005</v>
      </c>
    </row>
    <row r="1485" spans="1:6" x14ac:dyDescent="0.2">
      <c r="A1485" s="3">
        <v>3.9524448790000002</v>
      </c>
      <c r="B1485" s="2">
        <v>4.8769406440000003</v>
      </c>
      <c r="C1485" s="3">
        <v>1.080849307</v>
      </c>
      <c r="D1485" s="3">
        <v>1.2472752549999999</v>
      </c>
      <c r="E1485" s="2">
        <v>3.74963421</v>
      </c>
      <c r="F1485" s="2">
        <v>0.61350168599999999</v>
      </c>
    </row>
    <row r="1486" spans="1:6" x14ac:dyDescent="0.2">
      <c r="A1486" s="3">
        <v>2.7074827620000002</v>
      </c>
      <c r="B1486" s="2">
        <v>0.81189970499999997</v>
      </c>
      <c r="C1486" s="3">
        <v>0.70475278600000002</v>
      </c>
      <c r="D1486" s="3">
        <v>2.3494171700000002</v>
      </c>
      <c r="E1486" s="2">
        <v>2.8183992290000002</v>
      </c>
      <c r="F1486" s="2">
        <v>3.0563230629999998</v>
      </c>
    </row>
    <row r="1487" spans="1:6" x14ac:dyDescent="0.2">
      <c r="A1487" s="3">
        <v>1.7379195430000001</v>
      </c>
      <c r="B1487" s="2">
        <v>2.4483136230000002</v>
      </c>
      <c r="C1487" s="3">
        <v>4.9789618239999998</v>
      </c>
      <c r="D1487" s="3">
        <v>2.4610194320000001</v>
      </c>
      <c r="E1487" s="2">
        <v>6.3001764260000002</v>
      </c>
      <c r="F1487" s="2">
        <v>1.745501481</v>
      </c>
    </row>
    <row r="1488" spans="1:6" x14ac:dyDescent="0.2">
      <c r="A1488" s="3">
        <v>1.2965961370000001</v>
      </c>
      <c r="B1488" s="2">
        <v>1.3729804029999999</v>
      </c>
      <c r="C1488" s="3">
        <v>1.8548115060000001</v>
      </c>
      <c r="D1488" s="3">
        <v>2.1814396550000001</v>
      </c>
      <c r="E1488" s="2">
        <v>3.2580493700000002</v>
      </c>
      <c r="F1488" s="2">
        <v>0.71142718699999996</v>
      </c>
    </row>
    <row r="1489" spans="1:6" x14ac:dyDescent="0.2">
      <c r="A1489" s="3">
        <v>0.81170054000000003</v>
      </c>
      <c r="B1489" s="2">
        <v>0.95170497499999995</v>
      </c>
      <c r="C1489" s="3">
        <v>1.1359739630000001</v>
      </c>
      <c r="D1489" s="3">
        <v>1.9492807940000001</v>
      </c>
      <c r="E1489" s="2">
        <v>4.1534334150000003</v>
      </c>
      <c r="F1489" s="2">
        <v>0.51139471599999997</v>
      </c>
    </row>
    <row r="1490" spans="1:6" x14ac:dyDescent="0.2">
      <c r="A1490" s="3">
        <v>1.9391524120000001</v>
      </c>
      <c r="B1490" s="2">
        <v>1.8165806330000001</v>
      </c>
      <c r="C1490" s="3">
        <v>3.7064079150000002</v>
      </c>
      <c r="D1490" s="3">
        <v>1.660012483</v>
      </c>
      <c r="E1490" s="2">
        <v>5.1758174199999996</v>
      </c>
      <c r="F1490" s="2">
        <v>2.11420385</v>
      </c>
    </row>
    <row r="1491" spans="1:6" x14ac:dyDescent="0.2">
      <c r="A1491" s="3">
        <v>0.79761257900000004</v>
      </c>
      <c r="B1491" s="2">
        <v>2.3636513909999999</v>
      </c>
      <c r="C1491" s="3">
        <v>0.70648613199999999</v>
      </c>
      <c r="D1491" s="3">
        <v>1.905703473</v>
      </c>
      <c r="E1491" s="2">
        <v>2.0456606819999998</v>
      </c>
      <c r="F1491" s="2">
        <v>3.3351294419999999</v>
      </c>
    </row>
    <row r="1492" spans="1:6" x14ac:dyDescent="0.2">
      <c r="A1492" s="3">
        <v>5.2971664509999998</v>
      </c>
      <c r="B1492" s="2">
        <v>3.3023689919999999</v>
      </c>
      <c r="C1492" s="3">
        <v>0.73589900399999997</v>
      </c>
      <c r="D1492" s="3">
        <v>3.000722069</v>
      </c>
      <c r="E1492" s="2">
        <v>2.4853673829999998</v>
      </c>
      <c r="F1492" s="2">
        <v>4.8647736479999999</v>
      </c>
    </row>
    <row r="1493" spans="1:6" x14ac:dyDescent="0.2">
      <c r="A1493" s="3">
        <v>1.16669841</v>
      </c>
      <c r="B1493" s="2">
        <v>2.3797712390000001</v>
      </c>
      <c r="C1493" s="3">
        <v>2.1130091279999998</v>
      </c>
      <c r="D1493" s="3">
        <v>2.7372650310000002</v>
      </c>
      <c r="E1493" s="2">
        <v>3.5239942329999998</v>
      </c>
      <c r="F1493" s="2">
        <v>1.8147988740000001</v>
      </c>
    </row>
    <row r="1494" spans="1:6" x14ac:dyDescent="0.2">
      <c r="A1494" s="3">
        <v>1.071879756</v>
      </c>
      <c r="B1494" s="2">
        <v>1.31900733</v>
      </c>
      <c r="C1494" s="3">
        <v>0.57908533200000001</v>
      </c>
      <c r="D1494" s="3">
        <v>5.0326670120000001</v>
      </c>
      <c r="E1494" s="2">
        <v>4.9036261589999999</v>
      </c>
      <c r="F1494" s="2">
        <v>3.273325695</v>
      </c>
    </row>
    <row r="1495" spans="1:6" x14ac:dyDescent="0.2">
      <c r="A1495" s="3">
        <v>1.464480475</v>
      </c>
      <c r="B1495" s="2">
        <v>2.9402369639999999</v>
      </c>
      <c r="C1495" s="3">
        <v>4.4892123850000001</v>
      </c>
      <c r="D1495" s="3">
        <v>5.3386473560000001</v>
      </c>
      <c r="E1495" s="2">
        <v>2.9372160539999999</v>
      </c>
      <c r="F1495" s="2">
        <v>3.734035075</v>
      </c>
    </row>
    <row r="1496" spans="1:6" x14ac:dyDescent="0.2">
      <c r="A1496" s="3">
        <v>0.726842918</v>
      </c>
      <c r="B1496" s="2">
        <v>1.6224503649999999</v>
      </c>
      <c r="C1496" s="3">
        <v>5.3620305000000004</v>
      </c>
      <c r="D1496" s="3">
        <v>2.4283980760000001</v>
      </c>
      <c r="E1496" s="2">
        <v>3.9407878059999999</v>
      </c>
      <c r="F1496" s="2">
        <v>3.7326465600000001</v>
      </c>
    </row>
    <row r="1497" spans="1:6" x14ac:dyDescent="0.2">
      <c r="A1497" s="3">
        <v>1.5374009689999999</v>
      </c>
      <c r="B1497" s="2">
        <v>3.3611444879999999</v>
      </c>
      <c r="C1497" s="3">
        <v>1.3287536019999999</v>
      </c>
      <c r="D1497" s="3">
        <v>0.65942151500000001</v>
      </c>
      <c r="E1497" s="2">
        <v>3.0357557640000001</v>
      </c>
      <c r="F1497" s="2">
        <v>2.2084860470000001</v>
      </c>
    </row>
    <row r="1498" spans="1:6" x14ac:dyDescent="0.2">
      <c r="A1498" s="3">
        <v>0.57272690900000001</v>
      </c>
      <c r="B1498" s="2">
        <v>0.76855571499999997</v>
      </c>
      <c r="C1498" s="3">
        <v>1.097576603</v>
      </c>
      <c r="D1498" s="3">
        <v>2.7535039690000001</v>
      </c>
      <c r="E1498" s="2">
        <v>3.7662411269999998</v>
      </c>
      <c r="F1498" s="2">
        <v>3.890844821</v>
      </c>
    </row>
    <row r="1499" spans="1:6" x14ac:dyDescent="0.2">
      <c r="A1499" s="3">
        <v>0.88815594099999995</v>
      </c>
      <c r="B1499" s="2">
        <v>3.1748215590000002</v>
      </c>
      <c r="C1499" s="3">
        <v>3.4747303999999999</v>
      </c>
      <c r="D1499" s="3">
        <v>3.2292733450000002</v>
      </c>
      <c r="E1499" s="2">
        <v>4.1619668269999996</v>
      </c>
      <c r="F1499" s="2">
        <v>3.5743584629999998</v>
      </c>
    </row>
    <row r="1500" spans="1:6" x14ac:dyDescent="0.2">
      <c r="A1500" s="3">
        <v>2.3238528700000001</v>
      </c>
      <c r="B1500" s="2">
        <v>3.7638968639999999</v>
      </c>
      <c r="C1500" s="3">
        <v>0.53776570499999998</v>
      </c>
      <c r="D1500" s="3">
        <v>1.8215180230000001</v>
      </c>
      <c r="E1500" s="2">
        <v>5.7451920799999998</v>
      </c>
      <c r="F1500" s="2">
        <v>1.5666670549999999</v>
      </c>
    </row>
    <row r="1501" spans="1:6" x14ac:dyDescent="0.2">
      <c r="A1501" s="3">
        <v>2.8635826959999999</v>
      </c>
      <c r="B1501" s="2">
        <v>1.7407930110000001</v>
      </c>
      <c r="C1501" s="3">
        <v>2.0168863159999999</v>
      </c>
      <c r="D1501" s="3">
        <v>4.1080255980000002</v>
      </c>
      <c r="E1501" s="2">
        <v>3.2261179150000001</v>
      </c>
      <c r="F1501" s="2">
        <v>1.551222221</v>
      </c>
    </row>
    <row r="1502" spans="1:6" x14ac:dyDescent="0.2">
      <c r="A1502" s="3">
        <v>4.7552880200000001</v>
      </c>
      <c r="B1502" s="2">
        <v>1.9818801559999999</v>
      </c>
      <c r="C1502" s="3">
        <v>1.8440520279999999</v>
      </c>
      <c r="D1502" s="3">
        <v>3.4729445590000001</v>
      </c>
      <c r="E1502" s="2">
        <v>1.7730123470000001</v>
      </c>
      <c r="F1502" s="2">
        <v>5.2419053509999998</v>
      </c>
    </row>
    <row r="1503" spans="1:6" x14ac:dyDescent="0.2">
      <c r="A1503" s="3">
        <v>2.3142623869999999</v>
      </c>
      <c r="B1503" s="2">
        <v>4.0140042280000001</v>
      </c>
      <c r="C1503" s="3">
        <v>0.87558905200000003</v>
      </c>
      <c r="D1503" s="3">
        <v>0.775358773</v>
      </c>
      <c r="E1503" s="2">
        <v>2.157416252</v>
      </c>
      <c r="F1503" s="2">
        <v>1.5328007349999999</v>
      </c>
    </row>
    <row r="1504" spans="1:6" x14ac:dyDescent="0.2">
      <c r="A1504" s="3">
        <v>2.740370231</v>
      </c>
      <c r="B1504" s="2">
        <v>1.499356696</v>
      </c>
      <c r="C1504" s="3">
        <v>1.894361065</v>
      </c>
      <c r="D1504" s="3">
        <v>2.9258079069999998</v>
      </c>
      <c r="E1504" s="2">
        <v>2.053062036</v>
      </c>
      <c r="F1504" s="2">
        <v>1.537598105</v>
      </c>
    </row>
    <row r="1505" spans="1:6" x14ac:dyDescent="0.2">
      <c r="A1505" s="3">
        <v>2.8499823389999999</v>
      </c>
      <c r="B1505" s="2">
        <v>0.52776526400000001</v>
      </c>
      <c r="C1505" s="3">
        <v>1.752723867</v>
      </c>
      <c r="D1505" s="3">
        <v>1.235771159</v>
      </c>
      <c r="E1505" s="2">
        <v>1.8325437579999999</v>
      </c>
      <c r="F1505" s="2">
        <v>2.2582979920000001</v>
      </c>
    </row>
    <row r="1506" spans="1:6" x14ac:dyDescent="0.2">
      <c r="A1506" s="3">
        <v>4.7369706239999996</v>
      </c>
      <c r="B1506" s="2">
        <v>3.4156990490000001</v>
      </c>
      <c r="C1506" s="3">
        <v>0.349053734</v>
      </c>
      <c r="D1506" s="3">
        <v>3.6940990349999998</v>
      </c>
      <c r="E1506" s="2">
        <v>7.5239149889999997</v>
      </c>
      <c r="F1506" s="2">
        <v>1.3577007619999999</v>
      </c>
    </row>
    <row r="1507" spans="1:6" x14ac:dyDescent="0.2">
      <c r="A1507" s="3">
        <v>5.0868383110000002</v>
      </c>
      <c r="B1507" s="2">
        <v>2.6224003410000001</v>
      </c>
      <c r="C1507" s="3">
        <v>0.32961515899999999</v>
      </c>
      <c r="D1507" s="3">
        <v>1.439861149</v>
      </c>
      <c r="E1507" s="2">
        <v>2.6884049659999998</v>
      </c>
      <c r="F1507" s="2">
        <v>1.7756183800000001</v>
      </c>
    </row>
    <row r="1508" spans="1:6" x14ac:dyDescent="0.2">
      <c r="A1508" s="3">
        <v>4.3781969380000003</v>
      </c>
      <c r="B1508" s="2">
        <v>1.501560907</v>
      </c>
      <c r="C1508" s="3">
        <v>3.6003431269999999</v>
      </c>
      <c r="D1508" s="3">
        <v>5.6735935169999996</v>
      </c>
      <c r="E1508" s="2">
        <v>5.7039413129999996</v>
      </c>
      <c r="F1508" s="2">
        <v>0.98852609700000005</v>
      </c>
    </row>
    <row r="1509" spans="1:6" x14ac:dyDescent="0.2">
      <c r="A1509" s="3">
        <v>5.7324322299999997</v>
      </c>
      <c r="B1509" s="2">
        <v>0.70530810700000002</v>
      </c>
      <c r="C1509" s="3">
        <v>3.3665215480000001</v>
      </c>
      <c r="D1509" s="3">
        <v>8.5231956849999992</v>
      </c>
      <c r="E1509" s="2">
        <v>2.3719256130000002</v>
      </c>
      <c r="F1509" s="2">
        <v>3.7593123070000001</v>
      </c>
    </row>
    <row r="1510" spans="1:6" x14ac:dyDescent="0.2">
      <c r="A1510" s="3">
        <v>4.2693877809999998</v>
      </c>
      <c r="B1510" s="2">
        <v>2.072399952</v>
      </c>
      <c r="C1510" s="3">
        <v>4.2596855949999997</v>
      </c>
      <c r="D1510" s="3">
        <v>4.5448962049999997</v>
      </c>
      <c r="E1510" s="2">
        <v>6.0604719520000003</v>
      </c>
      <c r="F1510" s="2">
        <v>1.326523162</v>
      </c>
    </row>
    <row r="1511" spans="1:6" x14ac:dyDescent="0.2">
      <c r="A1511" s="3">
        <v>2.3441592299999998</v>
      </c>
      <c r="B1511" s="2">
        <v>3.3477858989999998</v>
      </c>
      <c r="C1511" s="3">
        <v>1.654038532</v>
      </c>
      <c r="D1511" s="3">
        <v>2.950821012</v>
      </c>
      <c r="E1511" s="2">
        <v>1.590733435</v>
      </c>
      <c r="F1511" s="2">
        <v>2.3910189470000001</v>
      </c>
    </row>
    <row r="1512" spans="1:6" x14ac:dyDescent="0.2">
      <c r="A1512" s="3">
        <v>5.2394820700000002</v>
      </c>
      <c r="B1512" s="2">
        <v>3.8367952440000002</v>
      </c>
      <c r="C1512" s="3">
        <v>1.891474229</v>
      </c>
      <c r="D1512" s="3">
        <v>6.8499107859999997</v>
      </c>
      <c r="E1512" s="2">
        <v>8.1149183310000002</v>
      </c>
      <c r="F1512" s="2">
        <v>3.2992016249999998</v>
      </c>
    </row>
    <row r="1513" spans="1:6" x14ac:dyDescent="0.2">
      <c r="A1513" s="3">
        <v>1.881579815</v>
      </c>
      <c r="B1513" s="2">
        <v>1.8015103800000001</v>
      </c>
      <c r="C1513" s="3">
        <v>2.9656252030000001</v>
      </c>
      <c r="D1513" s="3">
        <v>1.645114966</v>
      </c>
      <c r="E1513" s="2">
        <v>7.3519693320000004</v>
      </c>
      <c r="F1513" s="2">
        <v>1.1862454179999999</v>
      </c>
    </row>
    <row r="1514" spans="1:6" x14ac:dyDescent="0.2">
      <c r="A1514" s="3">
        <v>4.05058001</v>
      </c>
      <c r="B1514" s="2">
        <v>5.2306472949999998</v>
      </c>
      <c r="C1514" s="3">
        <v>3.7771181220000001</v>
      </c>
      <c r="D1514" s="3">
        <v>1.861090852</v>
      </c>
      <c r="E1514" s="2">
        <v>1.773907066</v>
      </c>
      <c r="F1514" s="2">
        <v>2.7200358040000001</v>
      </c>
    </row>
    <row r="1515" spans="1:6" x14ac:dyDescent="0.2">
      <c r="A1515" s="3">
        <v>1.603459382</v>
      </c>
      <c r="B1515" s="2">
        <v>3.637359698</v>
      </c>
      <c r="C1515" s="3">
        <v>2.881702309</v>
      </c>
      <c r="D1515" s="3">
        <v>5.4666641970000001</v>
      </c>
      <c r="E1515" s="2">
        <v>2.7994190290000001</v>
      </c>
      <c r="F1515" s="2">
        <v>1.848860983</v>
      </c>
    </row>
    <row r="1516" spans="1:6" x14ac:dyDescent="0.2">
      <c r="A1516" s="3">
        <v>1.4668305669999999</v>
      </c>
      <c r="B1516" s="2">
        <v>4.3233168380000002</v>
      </c>
      <c r="C1516" s="3">
        <v>1.739520078</v>
      </c>
      <c r="D1516" s="3">
        <v>2.3399355329999998</v>
      </c>
      <c r="E1516" s="2">
        <v>3.0730338960000001</v>
      </c>
      <c r="F1516" s="2">
        <v>1.162171866</v>
      </c>
    </row>
    <row r="1517" spans="1:6" x14ac:dyDescent="0.2">
      <c r="A1517" s="3">
        <v>2.7858689729999999</v>
      </c>
      <c r="B1517" s="2">
        <v>3.2100155560000001</v>
      </c>
      <c r="C1517" s="3">
        <v>1.1378829079999999</v>
      </c>
      <c r="D1517" s="3">
        <v>1.969251777</v>
      </c>
      <c r="E1517" s="2">
        <v>1.9291243650000001</v>
      </c>
      <c r="F1517" s="2">
        <v>1.7834780509999999</v>
      </c>
    </row>
    <row r="1518" spans="1:6" x14ac:dyDescent="0.2">
      <c r="A1518" s="3">
        <v>5.4324608259999998</v>
      </c>
      <c r="B1518" s="2">
        <v>3.4427882830000001</v>
      </c>
      <c r="C1518" s="3">
        <v>1.8576093629999999</v>
      </c>
      <c r="D1518" s="3">
        <v>3.908823065</v>
      </c>
      <c r="E1518" s="2">
        <v>6.1655668649999997</v>
      </c>
      <c r="F1518" s="2">
        <v>1.2979983850000001</v>
      </c>
    </row>
    <row r="1519" spans="1:6" x14ac:dyDescent="0.2">
      <c r="A1519" s="3">
        <v>2.423477214</v>
      </c>
      <c r="B1519" s="2">
        <v>1.337387603</v>
      </c>
      <c r="C1519" s="3">
        <v>2.872064795</v>
      </c>
      <c r="D1519" s="3">
        <v>1.580383147</v>
      </c>
      <c r="E1519" s="2">
        <v>1.5218100939999999</v>
      </c>
      <c r="F1519" s="2">
        <v>0.547119727</v>
      </c>
    </row>
    <row r="1520" spans="1:6" x14ac:dyDescent="0.2">
      <c r="A1520" s="3">
        <v>1.723842519</v>
      </c>
      <c r="B1520" s="2">
        <v>3.2672756500000002</v>
      </c>
      <c r="C1520" s="3">
        <v>1.3993291050000001</v>
      </c>
      <c r="D1520" s="3">
        <v>5.856028255</v>
      </c>
      <c r="E1520" s="2">
        <v>4.0164056730000004</v>
      </c>
      <c r="F1520" s="2">
        <v>0.32550430699999999</v>
      </c>
    </row>
    <row r="1521" spans="1:6" x14ac:dyDescent="0.2">
      <c r="A1521" s="3">
        <v>4.2958212339999999</v>
      </c>
      <c r="B1521" s="2">
        <v>8.4637644160000001</v>
      </c>
      <c r="C1521" s="3">
        <v>2.020437781</v>
      </c>
      <c r="D1521" s="3">
        <v>4.7846582440000001</v>
      </c>
      <c r="E1521" s="2">
        <v>2.3941543850000002</v>
      </c>
      <c r="F1521" s="2">
        <v>4.2137125769999999</v>
      </c>
    </row>
    <row r="1522" spans="1:6" x14ac:dyDescent="0.2">
      <c r="A1522" s="3">
        <v>2.9555532200000001</v>
      </c>
      <c r="B1522" s="2">
        <v>1.9674751589999999</v>
      </c>
      <c r="C1522" s="3">
        <v>1.9634034419999999</v>
      </c>
      <c r="D1522" s="3">
        <v>3.4115111279999999</v>
      </c>
      <c r="E1522" s="2">
        <v>4.7116424840000004</v>
      </c>
      <c r="F1522" s="2">
        <v>3.085883597</v>
      </c>
    </row>
    <row r="1523" spans="1:6" x14ac:dyDescent="0.2">
      <c r="A1523" s="3">
        <v>0.96027042299999998</v>
      </c>
      <c r="B1523" s="2">
        <v>0.69809913499999998</v>
      </c>
      <c r="C1523" s="3">
        <v>4.3856563460000002</v>
      </c>
      <c r="D1523" s="3">
        <v>3.2161384860000002</v>
      </c>
      <c r="E1523" s="2">
        <v>4.7095329880000003</v>
      </c>
      <c r="F1523" s="2">
        <v>1.2574223659999999</v>
      </c>
    </row>
    <row r="1524" spans="1:6" x14ac:dyDescent="0.2">
      <c r="A1524" s="3">
        <v>2.2964265319999999</v>
      </c>
      <c r="B1524" s="2">
        <v>1.4986765120000001</v>
      </c>
      <c r="C1524" s="3">
        <v>2.5108356980000002</v>
      </c>
      <c r="D1524" s="3">
        <v>1.778294024</v>
      </c>
      <c r="E1524" s="2">
        <v>0.72687739900000004</v>
      </c>
      <c r="F1524" s="2">
        <v>0.38362881500000001</v>
      </c>
    </row>
    <row r="1525" spans="1:6" x14ac:dyDescent="0.2">
      <c r="A1525" s="3">
        <v>1.7547848500000001</v>
      </c>
      <c r="B1525" s="2">
        <v>3.7460139130000001</v>
      </c>
      <c r="C1525" s="3">
        <v>1.272959269</v>
      </c>
      <c r="D1525" s="3">
        <v>2.131677711</v>
      </c>
      <c r="E1525" s="2">
        <v>2.8305644399999998</v>
      </c>
      <c r="F1525" s="2">
        <v>4.2383897270000004</v>
      </c>
    </row>
    <row r="1526" spans="1:6" x14ac:dyDescent="0.2">
      <c r="A1526" s="3">
        <v>2.7781406620000002</v>
      </c>
      <c r="B1526" s="2">
        <v>3.0943197809999998</v>
      </c>
      <c r="C1526" s="3">
        <v>5.3018320079999999</v>
      </c>
      <c r="D1526" s="3">
        <v>4.8456266899999996</v>
      </c>
      <c r="E1526" s="2">
        <v>2.7398060380000002</v>
      </c>
      <c r="F1526" s="2">
        <v>0.34688756900000001</v>
      </c>
    </row>
    <row r="1527" spans="1:6" x14ac:dyDescent="0.2">
      <c r="A1527" s="3">
        <v>5.4175741029999998</v>
      </c>
      <c r="B1527" s="2">
        <v>4.5470435040000003</v>
      </c>
      <c r="C1527" s="3">
        <v>1.8340108449999999</v>
      </c>
      <c r="D1527" s="3">
        <v>5.0552238970000003</v>
      </c>
      <c r="E1527" s="2">
        <v>3.0492677189999999</v>
      </c>
      <c r="F1527" s="2">
        <v>1.3724274009999999</v>
      </c>
    </row>
    <row r="1528" spans="1:6" x14ac:dyDescent="0.2">
      <c r="A1528" s="3">
        <v>3.186300057</v>
      </c>
      <c r="B1528" s="2">
        <v>2.9067636490000002</v>
      </c>
      <c r="C1528" s="3">
        <v>1.649012318</v>
      </c>
      <c r="D1528" s="3">
        <v>4.0116713109999997</v>
      </c>
      <c r="E1528" s="2">
        <v>3.681299578</v>
      </c>
      <c r="F1528" s="2">
        <v>2.7335700260000002</v>
      </c>
    </row>
    <row r="1529" spans="1:6" x14ac:dyDescent="0.2">
      <c r="A1529" s="3">
        <v>2.037073887</v>
      </c>
      <c r="B1529" s="2">
        <v>2.8340428750000002</v>
      </c>
      <c r="C1529" s="3">
        <v>3.916176653</v>
      </c>
      <c r="D1529" s="3">
        <v>2.4395688190000002</v>
      </c>
      <c r="E1529" s="2">
        <v>7.6985990070000003</v>
      </c>
      <c r="F1529" s="2">
        <v>1.615206226</v>
      </c>
    </row>
    <row r="1530" spans="1:6" x14ac:dyDescent="0.2">
      <c r="A1530" s="3">
        <v>4.9261895459999998</v>
      </c>
      <c r="B1530" s="2">
        <v>0.56973087700000002</v>
      </c>
      <c r="C1530" s="3">
        <v>1.04832378</v>
      </c>
      <c r="D1530" s="3">
        <v>5.0481080460000003</v>
      </c>
      <c r="E1530" s="2">
        <v>2.9281412900000001</v>
      </c>
      <c r="F1530" s="2">
        <v>2.8787982099999998</v>
      </c>
    </row>
    <row r="1531" spans="1:6" x14ac:dyDescent="0.2">
      <c r="A1531" s="3">
        <v>2.2364138709999999</v>
      </c>
      <c r="B1531" s="2">
        <v>1.7028069079999999</v>
      </c>
      <c r="C1531" s="3">
        <v>3.1356426370000001</v>
      </c>
      <c r="D1531" s="3">
        <v>0.75140579200000002</v>
      </c>
      <c r="E1531" s="2">
        <v>3.9565248830000002</v>
      </c>
      <c r="F1531" s="2">
        <v>2.9433027510000001</v>
      </c>
    </row>
    <row r="1532" spans="1:6" x14ac:dyDescent="0.2">
      <c r="A1532" s="3">
        <v>4.8152228859999999</v>
      </c>
      <c r="B1532" s="2">
        <v>0.35560469099999997</v>
      </c>
      <c r="C1532" s="3">
        <v>1.159271487</v>
      </c>
      <c r="D1532" s="3">
        <v>3.1249262330000001</v>
      </c>
      <c r="E1532" s="2">
        <v>1.5851428460000001</v>
      </c>
      <c r="F1532" s="2">
        <v>3.370266081</v>
      </c>
    </row>
    <row r="1533" spans="1:6" x14ac:dyDescent="0.2">
      <c r="A1533" s="3">
        <v>1.375606586</v>
      </c>
      <c r="B1533" s="2">
        <v>3.8877296939999999</v>
      </c>
      <c r="C1533" s="3">
        <v>2.7994216660000002</v>
      </c>
      <c r="D1533" s="3">
        <v>1.6500918819999999</v>
      </c>
      <c r="E1533" s="2">
        <v>1.4416015280000001</v>
      </c>
      <c r="F1533" s="2">
        <v>1.757944218</v>
      </c>
    </row>
    <row r="1534" spans="1:6" x14ac:dyDescent="0.2">
      <c r="A1534" s="3">
        <v>3.232238964</v>
      </c>
      <c r="B1534" s="2">
        <v>3.7826982560000002</v>
      </c>
      <c r="C1534" s="3">
        <v>0.70652832799999998</v>
      </c>
      <c r="D1534" s="3">
        <v>3.9954272579999999</v>
      </c>
      <c r="E1534" s="2">
        <v>1.9561747439999999</v>
      </c>
      <c r="F1534" s="2">
        <v>2.334976288</v>
      </c>
    </row>
    <row r="1535" spans="1:6" x14ac:dyDescent="0.2">
      <c r="A1535" s="3">
        <v>2.3032324100000001</v>
      </c>
      <c r="B1535" s="2">
        <v>5.4462377379999998</v>
      </c>
      <c r="C1535" s="3">
        <v>5.0444851780000004</v>
      </c>
      <c r="D1535" s="3">
        <v>0.50967342500000001</v>
      </c>
      <c r="E1535" s="2">
        <v>3.9884103020000001</v>
      </c>
      <c r="F1535" s="2">
        <v>4.1567850399999999</v>
      </c>
    </row>
    <row r="1536" spans="1:6" x14ac:dyDescent="0.2">
      <c r="A1536" s="3">
        <v>0.76662176199999998</v>
      </c>
      <c r="B1536" s="2">
        <v>0.33842870899999999</v>
      </c>
      <c r="C1536" s="3">
        <v>1.1775939200000001</v>
      </c>
      <c r="D1536" s="3">
        <v>2.8113379269999998</v>
      </c>
      <c r="E1536" s="2">
        <v>7.3960460259999996</v>
      </c>
      <c r="F1536" s="2">
        <v>4.5507697440000001</v>
      </c>
    </row>
    <row r="1537" spans="1:6" x14ac:dyDescent="0.2">
      <c r="A1537" s="3">
        <v>2.026869671</v>
      </c>
      <c r="B1537" s="2">
        <v>2.134892996</v>
      </c>
      <c r="C1537" s="3">
        <v>5.0752487029999998</v>
      </c>
      <c r="D1537" s="3">
        <v>1.117488252</v>
      </c>
      <c r="E1537" s="2">
        <v>3.4095426190000002</v>
      </c>
      <c r="F1537" s="2">
        <v>2.6270399599999998</v>
      </c>
    </row>
    <row r="1538" spans="1:6" x14ac:dyDescent="0.2">
      <c r="A1538" s="3">
        <v>0.37539612300000003</v>
      </c>
      <c r="B1538" s="2">
        <v>2.003026674</v>
      </c>
      <c r="C1538" s="3">
        <v>2.540252051</v>
      </c>
      <c r="D1538" s="3">
        <v>3.7945870249999998</v>
      </c>
      <c r="E1538" s="2">
        <v>1.549840812</v>
      </c>
      <c r="F1538" s="2">
        <v>1.1912483970000001</v>
      </c>
    </row>
    <row r="1539" spans="1:6" x14ac:dyDescent="0.2">
      <c r="A1539" s="3">
        <v>0.527042809</v>
      </c>
      <c r="B1539" s="2">
        <v>1.88493127</v>
      </c>
      <c r="C1539" s="3">
        <v>0.34065951100000003</v>
      </c>
      <c r="D1539" s="3">
        <v>1.154578031</v>
      </c>
      <c r="E1539" s="2">
        <v>1.5764104379999999</v>
      </c>
      <c r="F1539" s="2">
        <v>4.1483078469999999</v>
      </c>
    </row>
    <row r="1540" spans="1:6" x14ac:dyDescent="0.2">
      <c r="A1540" s="3">
        <v>0.48118433300000002</v>
      </c>
      <c r="B1540" s="2">
        <v>6.4326777929999999</v>
      </c>
      <c r="C1540" s="3">
        <v>0.48018280400000002</v>
      </c>
      <c r="D1540" s="3">
        <v>9.0088946029999999</v>
      </c>
      <c r="E1540" s="2">
        <v>2.6587505139999998</v>
      </c>
      <c r="F1540" s="2">
        <v>2.03369109</v>
      </c>
    </row>
    <row r="1541" spans="1:6" x14ac:dyDescent="0.2">
      <c r="A1541" s="3">
        <v>1.0993376450000001</v>
      </c>
      <c r="B1541" s="2">
        <v>1.824470053</v>
      </c>
      <c r="C1541" s="3">
        <v>0.57616992700000003</v>
      </c>
      <c r="D1541" s="3">
        <v>8.7093335399999994</v>
      </c>
      <c r="E1541" s="2">
        <v>6.112855701</v>
      </c>
      <c r="F1541" s="2">
        <v>3.970438471</v>
      </c>
    </row>
    <row r="1542" spans="1:6" x14ac:dyDescent="0.2">
      <c r="A1542" s="3">
        <v>0.342629348</v>
      </c>
      <c r="B1542" s="2">
        <v>2.9506529179999998</v>
      </c>
      <c r="C1542" s="3">
        <v>0.46578378599999998</v>
      </c>
      <c r="D1542" s="3">
        <v>2.5938563719999999</v>
      </c>
      <c r="E1542" s="2">
        <v>7.5930419330000003</v>
      </c>
      <c r="F1542" s="2">
        <v>4.6807077970000002</v>
      </c>
    </row>
    <row r="1543" spans="1:6" x14ac:dyDescent="0.2">
      <c r="A1543" s="3">
        <v>2.153761979</v>
      </c>
      <c r="B1543" s="2">
        <v>8.2675678609999999</v>
      </c>
      <c r="C1543" s="3">
        <v>2.5479144929999999</v>
      </c>
      <c r="D1543" s="3">
        <v>0.73606750899999995</v>
      </c>
      <c r="E1543" s="2">
        <v>1.3437602790000001</v>
      </c>
      <c r="F1543" s="2">
        <v>3.5025209949999998</v>
      </c>
    </row>
    <row r="1544" spans="1:6" x14ac:dyDescent="0.2">
      <c r="A1544" s="3">
        <v>0.468749323</v>
      </c>
      <c r="B1544" s="2">
        <v>3.0632397149999999</v>
      </c>
      <c r="C1544" s="3">
        <v>4.9010900570000002</v>
      </c>
      <c r="D1544" s="3">
        <v>0.66613708699999996</v>
      </c>
      <c r="E1544" s="2">
        <v>1.8904590729999999</v>
      </c>
      <c r="F1544" s="2">
        <v>1.572404015</v>
      </c>
    </row>
    <row r="1545" spans="1:6" x14ac:dyDescent="0.2">
      <c r="A1545" s="3">
        <v>1.9108785859999999</v>
      </c>
      <c r="B1545" s="2">
        <v>2.6599055210000002</v>
      </c>
      <c r="C1545" s="3">
        <v>2.8606622819999998</v>
      </c>
      <c r="D1545" s="3">
        <v>2.283024513</v>
      </c>
      <c r="E1545" s="2">
        <v>0.91429521599999997</v>
      </c>
      <c r="F1545" s="2">
        <v>1.676105524</v>
      </c>
    </row>
    <row r="1546" spans="1:6" x14ac:dyDescent="0.2">
      <c r="A1546" s="3">
        <v>1.8634140610000001</v>
      </c>
      <c r="B1546" s="2">
        <v>1.9106874549999999</v>
      </c>
      <c r="C1546" s="3">
        <v>1.076945643</v>
      </c>
      <c r="D1546" s="3">
        <v>6.9207943380000003</v>
      </c>
      <c r="E1546" s="2">
        <v>1.5556186729999999</v>
      </c>
      <c r="F1546" s="2">
        <v>1.111415847</v>
      </c>
    </row>
    <row r="1547" spans="1:6" x14ac:dyDescent="0.2">
      <c r="A1547" s="3">
        <v>1.991171316</v>
      </c>
      <c r="B1547" s="2">
        <v>3.2360020220000001</v>
      </c>
      <c r="C1547" s="3">
        <v>2.554997953</v>
      </c>
      <c r="D1547" s="3">
        <v>6.0335225250000004</v>
      </c>
      <c r="E1547" s="2">
        <v>4.8643477309999996</v>
      </c>
      <c r="F1547" s="2">
        <v>1.5428573720000001</v>
      </c>
    </row>
    <row r="1548" spans="1:6" x14ac:dyDescent="0.2">
      <c r="A1548" s="3">
        <v>1.6441581679999999</v>
      </c>
      <c r="B1548" s="2">
        <v>2.1992130360000002</v>
      </c>
      <c r="C1548" s="3">
        <v>3.4931723300000002</v>
      </c>
      <c r="D1548" s="3">
        <v>6.1849603870000003</v>
      </c>
      <c r="E1548" s="2">
        <v>1.5799831660000001</v>
      </c>
      <c r="F1548" s="2">
        <v>0.885290998</v>
      </c>
    </row>
    <row r="1549" spans="1:6" x14ac:dyDescent="0.2">
      <c r="A1549" s="3">
        <v>3.4931739820000001</v>
      </c>
      <c r="B1549" s="2">
        <v>0.99216227199999996</v>
      </c>
      <c r="C1549" s="3">
        <v>2.4367196029999998</v>
      </c>
      <c r="D1549" s="3">
        <v>3.9878818740000002</v>
      </c>
      <c r="E1549" s="2">
        <v>2.3768147480000001</v>
      </c>
      <c r="F1549" s="2">
        <v>1.3212535679999999</v>
      </c>
    </row>
    <row r="1550" spans="1:6" x14ac:dyDescent="0.2">
      <c r="A1550" s="3">
        <v>3.6500901859999999</v>
      </c>
      <c r="B1550" s="2">
        <v>2.711391034</v>
      </c>
      <c r="C1550" s="3">
        <v>1.0625950500000001</v>
      </c>
      <c r="D1550" s="3">
        <v>4.9664905590000004</v>
      </c>
      <c r="E1550" s="2">
        <v>2.5566248119999999</v>
      </c>
      <c r="F1550" s="2">
        <v>1.1959405030000001</v>
      </c>
    </row>
    <row r="1551" spans="1:6" x14ac:dyDescent="0.2">
      <c r="A1551" s="3">
        <v>1.5099622239999999</v>
      </c>
      <c r="B1551" s="2">
        <v>6.5495363539999998</v>
      </c>
      <c r="C1551" s="3">
        <v>3.3549190059999998</v>
      </c>
      <c r="D1551" s="3">
        <v>2.301410631</v>
      </c>
      <c r="E1551" s="2">
        <v>0.76159062700000002</v>
      </c>
      <c r="F1551" s="2">
        <v>2.554753405</v>
      </c>
    </row>
    <row r="1552" spans="1:6" x14ac:dyDescent="0.2">
      <c r="A1552" s="3">
        <v>1.5841465640000001</v>
      </c>
      <c r="B1552" s="2">
        <v>2.948576912</v>
      </c>
      <c r="C1552" s="3">
        <v>0.45794639100000001</v>
      </c>
      <c r="D1552" s="3">
        <v>2.3839299770000002</v>
      </c>
      <c r="E1552" s="2">
        <v>2.2211375709999999</v>
      </c>
      <c r="F1552" s="2">
        <v>1.0428550640000001</v>
      </c>
    </row>
    <row r="1553" spans="1:6" x14ac:dyDescent="0.2">
      <c r="A1553" s="3">
        <v>4.8924332269999997</v>
      </c>
      <c r="B1553" s="2">
        <v>3.1168522439999999</v>
      </c>
      <c r="C1553" s="3">
        <v>4.1202836820000002</v>
      </c>
      <c r="D1553" s="3">
        <v>3.9506375450000002</v>
      </c>
      <c r="E1553" s="2">
        <v>1.493637082</v>
      </c>
      <c r="F1553" s="2">
        <v>0.96120694100000004</v>
      </c>
    </row>
    <row r="1554" spans="1:6" x14ac:dyDescent="0.2">
      <c r="A1554" s="3">
        <v>1.138752687</v>
      </c>
      <c r="B1554" s="2">
        <v>6.2384017219999999</v>
      </c>
      <c r="C1554" s="3">
        <v>3.9445834460000002</v>
      </c>
      <c r="D1554" s="3">
        <v>2.3731954470000001</v>
      </c>
      <c r="E1554" s="2">
        <v>4.2797959399999996</v>
      </c>
      <c r="F1554" s="2">
        <v>2.2937175750000001</v>
      </c>
    </row>
    <row r="1555" spans="1:6" x14ac:dyDescent="0.2">
      <c r="A1555" s="3">
        <v>2.5552353889999999</v>
      </c>
      <c r="B1555" s="2">
        <v>0.86115425800000001</v>
      </c>
      <c r="C1555" s="3">
        <v>1.218097575</v>
      </c>
      <c r="D1555" s="3">
        <v>2.3224671799999999</v>
      </c>
      <c r="E1555" s="2">
        <v>0.80821784200000002</v>
      </c>
      <c r="F1555" s="2">
        <v>1.1305086010000001</v>
      </c>
    </row>
    <row r="1556" spans="1:6" x14ac:dyDescent="0.2">
      <c r="A1556" s="3">
        <v>5.1454695619999997</v>
      </c>
      <c r="B1556" s="2">
        <v>1.9905870800000001</v>
      </c>
      <c r="C1556" s="3">
        <v>3.2625676029999999</v>
      </c>
      <c r="D1556" s="3">
        <v>2.856083682</v>
      </c>
      <c r="E1556" s="2">
        <v>5.197725642</v>
      </c>
      <c r="F1556" s="2">
        <v>5.0744733980000003</v>
      </c>
    </row>
    <row r="1557" spans="1:6" x14ac:dyDescent="0.2">
      <c r="A1557" s="3">
        <v>1.2312798789999999</v>
      </c>
      <c r="B1557" s="2">
        <v>3.0536564930000001</v>
      </c>
      <c r="C1557" s="3">
        <v>1.235197978</v>
      </c>
      <c r="D1557" s="3">
        <v>3.129436407</v>
      </c>
      <c r="E1557" s="2">
        <v>4.4470759790000001</v>
      </c>
      <c r="F1557" s="2">
        <v>1.7169148759999999</v>
      </c>
    </row>
    <row r="1558" spans="1:6" x14ac:dyDescent="0.2">
      <c r="A1558" s="3">
        <v>0.90950735100000002</v>
      </c>
      <c r="B1558" s="2">
        <v>4.0834258060000002</v>
      </c>
      <c r="C1558" s="3">
        <v>0.34925182599999999</v>
      </c>
      <c r="D1558" s="3">
        <v>4.1790576330000002</v>
      </c>
      <c r="E1558" s="2">
        <v>6.6056556860000004</v>
      </c>
      <c r="F1558" s="2">
        <v>0.37950642800000001</v>
      </c>
    </row>
    <row r="1559" spans="1:6" x14ac:dyDescent="0.2">
      <c r="A1559" s="3">
        <v>3.1893373660000002</v>
      </c>
      <c r="B1559" s="2">
        <v>4.7801367859999999</v>
      </c>
      <c r="C1559" s="3">
        <v>0.90153809699999998</v>
      </c>
      <c r="D1559" s="3">
        <v>3.3798269670000001</v>
      </c>
      <c r="E1559" s="2">
        <v>3.5189546809999999</v>
      </c>
      <c r="F1559" s="2">
        <v>2.8880729629999999</v>
      </c>
    </row>
    <row r="1560" spans="1:6" x14ac:dyDescent="0.2">
      <c r="A1560" s="3">
        <v>3.068564834</v>
      </c>
      <c r="B1560" s="2">
        <v>3.668598915</v>
      </c>
      <c r="C1560" s="3">
        <v>1.1728863469999999</v>
      </c>
      <c r="D1560" s="3">
        <v>3.141894551</v>
      </c>
      <c r="E1560" s="2">
        <v>4.5281411</v>
      </c>
      <c r="F1560" s="2">
        <v>0.89014375700000004</v>
      </c>
    </row>
    <row r="1561" spans="1:6" x14ac:dyDescent="0.2">
      <c r="A1561" s="3">
        <v>2.7714818600000002</v>
      </c>
      <c r="B1561" s="2">
        <v>3.0107166040000002</v>
      </c>
      <c r="C1561" s="3">
        <v>1.7122463999999999</v>
      </c>
      <c r="D1561" s="3">
        <v>3.3559700619999999</v>
      </c>
      <c r="E1561" s="2">
        <v>4.0117726920000001</v>
      </c>
      <c r="F1561" s="2">
        <v>6.3905993959999998</v>
      </c>
    </row>
    <row r="1562" spans="1:6" x14ac:dyDescent="0.2">
      <c r="A1562" s="3">
        <v>3.2808039889999998</v>
      </c>
      <c r="B1562" s="2">
        <v>2.7578562199999999</v>
      </c>
      <c r="C1562" s="3">
        <v>2.5562960100000001</v>
      </c>
      <c r="D1562" s="3">
        <v>1.3777942519999999</v>
      </c>
      <c r="E1562" s="2">
        <v>0.38923760299999999</v>
      </c>
      <c r="F1562" s="2">
        <v>3.6606548189999999</v>
      </c>
    </row>
    <row r="1563" spans="1:6" x14ac:dyDescent="0.2">
      <c r="A1563" s="3">
        <v>4.0463794469999996</v>
      </c>
      <c r="B1563" s="2">
        <v>4.9065282720000001</v>
      </c>
      <c r="C1563" s="3">
        <v>1.889732263</v>
      </c>
      <c r="D1563" s="3">
        <v>3.389692095</v>
      </c>
      <c r="E1563" s="2">
        <v>1.2315851449999999</v>
      </c>
      <c r="F1563" s="2">
        <v>1.7448901960000001</v>
      </c>
    </row>
    <row r="1564" spans="1:6" x14ac:dyDescent="0.2">
      <c r="A1564" s="3">
        <v>3.041390909</v>
      </c>
      <c r="B1564" s="2">
        <v>3.1342051720000002</v>
      </c>
      <c r="C1564" s="3">
        <v>1.3941572820000001</v>
      </c>
      <c r="D1564" s="3">
        <v>5.3136543029999999</v>
      </c>
      <c r="E1564" s="2">
        <v>5.9012616019999999</v>
      </c>
      <c r="F1564" s="2">
        <v>5.284107509</v>
      </c>
    </row>
    <row r="1565" spans="1:6" x14ac:dyDescent="0.2">
      <c r="A1565" s="3">
        <v>5.9462429720000003</v>
      </c>
      <c r="B1565" s="2">
        <v>7.5404724490000001</v>
      </c>
      <c r="C1565" s="3">
        <v>2.4958402689999999</v>
      </c>
      <c r="D1565" s="3">
        <v>2.442674485</v>
      </c>
      <c r="E1565" s="2">
        <v>1.8127363990000001</v>
      </c>
      <c r="F1565" s="2">
        <v>0.89614014900000005</v>
      </c>
    </row>
    <row r="1566" spans="1:6" x14ac:dyDescent="0.2">
      <c r="A1566" s="3">
        <v>5.7468088709999998</v>
      </c>
      <c r="B1566" s="2">
        <v>3.9168112470000001</v>
      </c>
      <c r="C1566" s="3">
        <v>1.7410718949999999</v>
      </c>
      <c r="D1566" s="3">
        <v>0.958038053</v>
      </c>
      <c r="E1566" s="2">
        <v>4.2434049949999997</v>
      </c>
      <c r="F1566" s="2">
        <v>2.9758572619999999</v>
      </c>
    </row>
    <row r="1567" spans="1:6" x14ac:dyDescent="0.2">
      <c r="A1567" s="3">
        <v>0.65911588499999996</v>
      </c>
      <c r="B1567" s="2">
        <v>0.83606595299999997</v>
      </c>
      <c r="C1567" s="3">
        <v>1.2757299929999999</v>
      </c>
      <c r="D1567" s="3">
        <v>3.9763631479999999</v>
      </c>
      <c r="E1567" s="2">
        <v>8.6095980230000002</v>
      </c>
      <c r="F1567" s="2">
        <v>2.0760946929999999</v>
      </c>
    </row>
    <row r="1568" spans="1:6" x14ac:dyDescent="0.2">
      <c r="A1568" s="3">
        <v>4.1188088880000002</v>
      </c>
      <c r="B1568" s="2">
        <v>3.0113700799999998</v>
      </c>
      <c r="C1568" s="3">
        <v>0.93192929099999999</v>
      </c>
      <c r="D1568" s="3">
        <v>1.8077940859999999</v>
      </c>
      <c r="E1568" s="2">
        <v>1.97959372</v>
      </c>
      <c r="F1568" s="2">
        <v>0.62190782499999997</v>
      </c>
    </row>
    <row r="1569" spans="1:6" x14ac:dyDescent="0.2">
      <c r="A1569" s="3">
        <v>1.2036268400000001</v>
      </c>
      <c r="B1569" s="2">
        <v>0.44354312899999998</v>
      </c>
      <c r="C1569" s="3">
        <v>1.262397064</v>
      </c>
      <c r="D1569" s="3">
        <v>5.0809420599999999</v>
      </c>
      <c r="E1569" s="2">
        <v>5.270892602</v>
      </c>
      <c r="F1569" s="2">
        <v>0.317184876</v>
      </c>
    </row>
    <row r="1570" spans="1:6" x14ac:dyDescent="0.2">
      <c r="A1570" s="3">
        <v>1.567439501</v>
      </c>
      <c r="B1570" s="2">
        <v>1.4748862570000001</v>
      </c>
      <c r="C1570" s="3">
        <v>1.414840782</v>
      </c>
      <c r="D1570" s="3">
        <v>2.9584304210000001</v>
      </c>
      <c r="E1570" s="2">
        <v>3.9060297730000002</v>
      </c>
      <c r="F1570" s="2">
        <v>1.050077433</v>
      </c>
    </row>
    <row r="1571" spans="1:6" x14ac:dyDescent="0.2">
      <c r="A1571" s="3">
        <v>7.5752389090000003</v>
      </c>
      <c r="B1571" s="2">
        <v>0.99552285299999999</v>
      </c>
      <c r="C1571" s="3">
        <v>4.686726706</v>
      </c>
      <c r="D1571" s="3">
        <v>0.49162845199999999</v>
      </c>
      <c r="E1571" s="2">
        <v>0.62590221499999998</v>
      </c>
      <c r="F1571" s="2">
        <v>1.201282593</v>
      </c>
    </row>
    <row r="1572" spans="1:6" x14ac:dyDescent="0.2">
      <c r="A1572" s="3">
        <v>5.9629591880000001</v>
      </c>
      <c r="B1572" s="2">
        <v>5.587974097</v>
      </c>
      <c r="C1572" s="3">
        <v>4.2906063300000001</v>
      </c>
      <c r="D1572" s="3">
        <v>1.1234698780000001</v>
      </c>
      <c r="E1572" s="2">
        <v>0.585270085</v>
      </c>
      <c r="F1572" s="2">
        <v>1.861243228</v>
      </c>
    </row>
    <row r="1573" spans="1:6" x14ac:dyDescent="0.2">
      <c r="A1573" s="3">
        <v>0.41712582399999998</v>
      </c>
      <c r="B1573" s="2">
        <v>1.6181815610000001</v>
      </c>
      <c r="C1573" s="3">
        <v>1.637803106</v>
      </c>
      <c r="D1573" s="3">
        <v>0.83576504600000001</v>
      </c>
      <c r="E1573" s="2">
        <v>4.9621244830000002</v>
      </c>
      <c r="F1573" s="2">
        <v>3.6901824730000001</v>
      </c>
    </row>
    <row r="1574" spans="1:6" x14ac:dyDescent="0.2">
      <c r="A1574" s="3">
        <v>3.128670515</v>
      </c>
      <c r="B1574" s="2">
        <v>0.46016124400000002</v>
      </c>
      <c r="C1574" s="3">
        <v>1.6186424850000001</v>
      </c>
      <c r="D1574" s="3">
        <v>0.63340722500000002</v>
      </c>
      <c r="E1574" s="2">
        <v>3.1217472719999999</v>
      </c>
      <c r="F1574" s="2">
        <v>6.692501129</v>
      </c>
    </row>
    <row r="1575" spans="1:6" x14ac:dyDescent="0.2">
      <c r="A1575" s="3">
        <v>2.2776671209999999</v>
      </c>
      <c r="B1575" s="2">
        <v>0.68721996399999996</v>
      </c>
      <c r="C1575" s="3">
        <v>1.355490372</v>
      </c>
      <c r="D1575" s="3">
        <v>3.57582106</v>
      </c>
      <c r="E1575" s="2">
        <v>7.9361301649999998</v>
      </c>
      <c r="F1575" s="2">
        <v>3.4871696499999998</v>
      </c>
    </row>
    <row r="1576" spans="1:6" x14ac:dyDescent="0.2">
      <c r="A1576" s="3">
        <v>4.858520425</v>
      </c>
      <c r="B1576" s="2">
        <v>2.4062936939999999</v>
      </c>
      <c r="C1576" s="3">
        <v>0.55850265099999996</v>
      </c>
      <c r="D1576" s="3">
        <v>1.1057955779999999</v>
      </c>
      <c r="E1576" s="2">
        <v>7.0560646609999997</v>
      </c>
      <c r="F1576" s="2">
        <v>1.98950019</v>
      </c>
    </row>
    <row r="1577" spans="1:6" x14ac:dyDescent="0.2">
      <c r="A1577" s="3">
        <v>0.85063226000000003</v>
      </c>
      <c r="B1577" s="2">
        <v>9.0027168609999997</v>
      </c>
      <c r="C1577" s="3">
        <v>2.1372754930000002</v>
      </c>
      <c r="D1577" s="3">
        <v>4.9731092989999999</v>
      </c>
      <c r="E1577" s="2">
        <v>1.38418161</v>
      </c>
      <c r="F1577" s="2">
        <v>1.9148505280000001</v>
      </c>
    </row>
    <row r="1578" spans="1:6" x14ac:dyDescent="0.2">
      <c r="A1578" s="3">
        <v>1.629825012</v>
      </c>
      <c r="B1578" s="2">
        <v>4.6206829919999999</v>
      </c>
      <c r="C1578" s="3">
        <v>2.6609123870000002</v>
      </c>
      <c r="D1578" s="3">
        <v>0.55151351599999998</v>
      </c>
      <c r="E1578" s="2">
        <v>5.4299268850000004</v>
      </c>
      <c r="F1578" s="2">
        <v>1.6541633</v>
      </c>
    </row>
    <row r="1579" spans="1:6" x14ac:dyDescent="0.2">
      <c r="A1579" s="3">
        <v>1.72062823</v>
      </c>
      <c r="B1579" s="2">
        <v>2.670629468</v>
      </c>
      <c r="C1579" s="3">
        <v>1.6952449279999999</v>
      </c>
      <c r="D1579" s="3">
        <v>2.0779422849999998</v>
      </c>
      <c r="E1579" s="2">
        <v>1.6717165899999999</v>
      </c>
      <c r="F1579" s="2">
        <v>2.6595704449999999</v>
      </c>
    </row>
    <row r="1580" spans="1:6" x14ac:dyDescent="0.2">
      <c r="A1580" s="3">
        <v>1.4307944290000001</v>
      </c>
      <c r="B1580" s="2">
        <v>1.699572842</v>
      </c>
      <c r="C1580" s="3">
        <v>0.55715125700000001</v>
      </c>
      <c r="D1580" s="3">
        <v>0.76307761799999996</v>
      </c>
      <c r="E1580" s="2">
        <v>3.8576657399999998</v>
      </c>
      <c r="F1580" s="2">
        <v>1.2737327409999999</v>
      </c>
    </row>
    <row r="1581" spans="1:6" x14ac:dyDescent="0.2">
      <c r="A1581" s="3">
        <v>8.2916766830000004</v>
      </c>
      <c r="B1581" s="2">
        <v>3.111516151</v>
      </c>
      <c r="C1581" s="3">
        <v>0.99407053300000003</v>
      </c>
      <c r="D1581" s="3">
        <v>2.1111115279999999</v>
      </c>
      <c r="E1581" s="2">
        <v>3.8433855220000002</v>
      </c>
      <c r="F1581" s="2">
        <v>1.2848403479999999</v>
      </c>
    </row>
    <row r="1582" spans="1:6" x14ac:dyDescent="0.2">
      <c r="A1582" s="3">
        <v>3.7819573499999999</v>
      </c>
      <c r="B1582" s="2">
        <v>4.2693600180000004</v>
      </c>
      <c r="C1582" s="3">
        <v>1.471811896</v>
      </c>
      <c r="D1582" s="3">
        <v>0.93768872199999997</v>
      </c>
      <c r="E1582" s="2">
        <v>2.2864932850000002</v>
      </c>
      <c r="F1582" s="2">
        <v>1.785836593</v>
      </c>
    </row>
    <row r="1583" spans="1:6" x14ac:dyDescent="0.2">
      <c r="A1583" s="3">
        <v>0.57662941300000004</v>
      </c>
      <c r="B1583" s="2">
        <v>1.489205932</v>
      </c>
      <c r="C1583" s="3">
        <v>1.425271202</v>
      </c>
      <c r="D1583" s="3">
        <v>0.52549014199999999</v>
      </c>
      <c r="E1583" s="2">
        <v>3.8925685579999998</v>
      </c>
      <c r="F1583" s="2">
        <v>2.7948896599999999</v>
      </c>
    </row>
    <row r="1584" spans="1:6" x14ac:dyDescent="0.2">
      <c r="A1584" s="3">
        <v>0.45459881800000002</v>
      </c>
      <c r="B1584" s="2">
        <v>2.5430761890000002</v>
      </c>
      <c r="C1584" s="3">
        <v>2.8846542749999999</v>
      </c>
      <c r="D1584" s="3">
        <v>2.4857025629999998</v>
      </c>
      <c r="E1584" s="2">
        <v>3.3875448659999998</v>
      </c>
      <c r="F1584" s="2">
        <v>4.4561195739999997</v>
      </c>
    </row>
    <row r="1585" spans="1:6" x14ac:dyDescent="0.2">
      <c r="A1585" s="3">
        <v>2.6862620800000001</v>
      </c>
      <c r="B1585" s="2">
        <v>3.3180827470000001</v>
      </c>
      <c r="C1585" s="3">
        <v>0.70155539899999997</v>
      </c>
      <c r="D1585" s="3">
        <v>7.878787215</v>
      </c>
      <c r="E1585" s="2">
        <v>1.5522661369999999</v>
      </c>
      <c r="F1585" s="2">
        <v>2.7830909570000002</v>
      </c>
    </row>
    <row r="1586" spans="1:6" x14ac:dyDescent="0.2">
      <c r="A1586" s="3">
        <v>0.55662500400000003</v>
      </c>
      <c r="B1586" s="2">
        <v>2.645512863</v>
      </c>
      <c r="C1586" s="3">
        <v>0.49672385299999999</v>
      </c>
      <c r="D1586" s="3">
        <v>2.13165731</v>
      </c>
      <c r="E1586" s="2">
        <v>2.9578268649999999</v>
      </c>
      <c r="F1586" s="2">
        <v>3.042114287</v>
      </c>
    </row>
    <row r="1587" spans="1:6" x14ac:dyDescent="0.2">
      <c r="A1587" s="3">
        <v>1.044031658</v>
      </c>
      <c r="B1587" s="2">
        <v>3.6665622679999998</v>
      </c>
      <c r="C1587" s="3">
        <v>1.867173832</v>
      </c>
      <c r="D1587" s="3">
        <v>1.9669350400000001</v>
      </c>
      <c r="E1587" s="2">
        <v>2.572837609</v>
      </c>
      <c r="F1587" s="2">
        <v>4.3809625959999998</v>
      </c>
    </row>
    <row r="1588" spans="1:6" x14ac:dyDescent="0.2">
      <c r="A1588" s="3">
        <v>0.56233044399999998</v>
      </c>
      <c r="B1588" s="2">
        <v>2.8995486819999998</v>
      </c>
      <c r="C1588" s="3">
        <v>0.33186378300000002</v>
      </c>
      <c r="D1588" s="3">
        <v>1.2440611319999999</v>
      </c>
      <c r="E1588" s="2">
        <v>1.4556997780000001</v>
      </c>
      <c r="F1588" s="2">
        <v>1.325911946</v>
      </c>
    </row>
    <row r="1589" spans="1:6" x14ac:dyDescent="0.2">
      <c r="A1589" s="3">
        <v>1.5981917800000001</v>
      </c>
      <c r="B1589" s="2">
        <v>5.4526189059999997</v>
      </c>
      <c r="C1589" s="3">
        <v>1.129446937</v>
      </c>
      <c r="D1589" s="3">
        <v>1.901837735</v>
      </c>
      <c r="E1589" s="2">
        <v>2.3079963710000002</v>
      </c>
      <c r="F1589" s="2">
        <v>1.7123691190000001</v>
      </c>
    </row>
    <row r="1590" spans="1:6" x14ac:dyDescent="0.2">
      <c r="A1590" s="3">
        <v>4.9874472589999996</v>
      </c>
      <c r="B1590" s="2">
        <v>1.7303473149999999</v>
      </c>
      <c r="C1590" s="3">
        <v>3.4334860639999998</v>
      </c>
      <c r="D1590" s="3">
        <v>1.876789362</v>
      </c>
      <c r="E1590" s="2">
        <v>1.8563235330000001</v>
      </c>
      <c r="F1590" s="2">
        <v>2.7605308769999999</v>
      </c>
    </row>
    <row r="1591" spans="1:6" x14ac:dyDescent="0.2">
      <c r="A1591" s="3">
        <v>0.95529105599999997</v>
      </c>
      <c r="B1591" s="2">
        <v>5.3709846280000004</v>
      </c>
      <c r="C1591" s="3">
        <v>3.0195685399999999</v>
      </c>
      <c r="D1591" s="3">
        <v>1.042347328</v>
      </c>
      <c r="E1591" s="2">
        <v>0.92347552499999996</v>
      </c>
      <c r="F1591" s="2">
        <v>1.3894968700000001</v>
      </c>
    </row>
    <row r="1592" spans="1:6" x14ac:dyDescent="0.2">
      <c r="A1592" s="3">
        <v>1.4752705479999999</v>
      </c>
      <c r="B1592" s="2">
        <v>3.7205937140000001</v>
      </c>
      <c r="C1592" s="3">
        <v>0.927277342</v>
      </c>
      <c r="D1592" s="3">
        <v>6.4578191990000002</v>
      </c>
      <c r="E1592" s="2">
        <v>2.4617132740000001</v>
      </c>
      <c r="F1592" s="2">
        <v>1.6883144539999999</v>
      </c>
    </row>
    <row r="1593" spans="1:6" x14ac:dyDescent="0.2">
      <c r="A1593" s="3">
        <v>2.4470445710000002</v>
      </c>
      <c r="B1593" s="2">
        <v>1.2872179939999999</v>
      </c>
      <c r="C1593" s="3">
        <v>0.79186939999999995</v>
      </c>
      <c r="D1593" s="3">
        <v>3.0412124089999999</v>
      </c>
      <c r="E1593" s="2">
        <v>1.5702824500000001</v>
      </c>
      <c r="F1593" s="2">
        <v>2.9050509510000002</v>
      </c>
    </row>
    <row r="1594" spans="1:6" x14ac:dyDescent="0.2">
      <c r="A1594" s="3">
        <v>7.1048399890000002</v>
      </c>
      <c r="B1594" s="2">
        <v>2.3143993890000001</v>
      </c>
      <c r="C1594" s="3">
        <v>0.67191692599999997</v>
      </c>
      <c r="D1594" s="3">
        <v>4.4416772990000002</v>
      </c>
      <c r="E1594" s="2">
        <v>3.1350697300000001</v>
      </c>
      <c r="F1594" s="2">
        <v>3.0854257020000002</v>
      </c>
    </row>
    <row r="1595" spans="1:6" x14ac:dyDescent="0.2">
      <c r="A1595" s="3">
        <v>3.3080186490000001</v>
      </c>
      <c r="B1595" s="2">
        <v>5.6639072019999999</v>
      </c>
      <c r="C1595" s="3">
        <v>0.68174513999999997</v>
      </c>
      <c r="D1595" s="3">
        <v>1.7121493329999999</v>
      </c>
      <c r="E1595" s="2">
        <v>4.5993410429999999</v>
      </c>
      <c r="F1595" s="2">
        <v>2.694129378</v>
      </c>
    </row>
    <row r="1596" spans="1:6" x14ac:dyDescent="0.2">
      <c r="A1596" s="3">
        <v>2.024825775</v>
      </c>
      <c r="B1596" s="2">
        <v>1.201140138</v>
      </c>
      <c r="C1596" s="3">
        <v>0.34258903000000002</v>
      </c>
      <c r="D1596" s="3">
        <v>2.4276415149999999</v>
      </c>
      <c r="E1596" s="2">
        <v>1.4686101730000001</v>
      </c>
      <c r="F1596" s="2">
        <v>2.8262632339999998</v>
      </c>
    </row>
    <row r="1597" spans="1:6" x14ac:dyDescent="0.2">
      <c r="A1597" s="3">
        <v>3.8650365679999998</v>
      </c>
      <c r="B1597" s="2">
        <v>1.272787342</v>
      </c>
      <c r="C1597" s="3">
        <v>1.453742103</v>
      </c>
      <c r="D1597" s="3">
        <v>1.646597512</v>
      </c>
      <c r="E1597" s="2">
        <v>1.266404256</v>
      </c>
      <c r="F1597" s="2">
        <v>0.97054808100000001</v>
      </c>
    </row>
    <row r="1598" spans="1:6" x14ac:dyDescent="0.2">
      <c r="A1598" s="3">
        <v>5.8749622869999998</v>
      </c>
      <c r="B1598" s="2">
        <v>1.683407096</v>
      </c>
      <c r="C1598" s="3">
        <v>2.5154994570000002</v>
      </c>
      <c r="D1598" s="3">
        <v>1.2143302730000001</v>
      </c>
      <c r="E1598" s="2">
        <v>1.082920833</v>
      </c>
      <c r="F1598" s="2">
        <v>4.0668295360000002</v>
      </c>
    </row>
    <row r="1599" spans="1:6" x14ac:dyDescent="0.2">
      <c r="A1599" s="3">
        <v>2.516825039</v>
      </c>
      <c r="B1599" s="2">
        <v>1.9400331630000001</v>
      </c>
      <c r="C1599" s="3">
        <v>0.62879700400000005</v>
      </c>
      <c r="D1599" s="3">
        <v>1.506656263</v>
      </c>
      <c r="E1599" s="2">
        <v>1.6051138579999999</v>
      </c>
      <c r="F1599" s="2">
        <v>0.47265390299999999</v>
      </c>
    </row>
    <row r="1600" spans="1:6" x14ac:dyDescent="0.2">
      <c r="A1600" s="3">
        <v>2.0209682089999998</v>
      </c>
      <c r="B1600" s="2">
        <v>3.1462291449999999</v>
      </c>
      <c r="C1600" s="3">
        <v>1.5687206650000001</v>
      </c>
      <c r="D1600" s="3">
        <v>2.4910741220000001</v>
      </c>
      <c r="E1600" s="2">
        <v>3.784737733</v>
      </c>
      <c r="F1600" s="2">
        <v>4.1309172350000001</v>
      </c>
    </row>
    <row r="1601" spans="1:6" x14ac:dyDescent="0.2">
      <c r="A1601" s="3">
        <v>4.9442079229999996</v>
      </c>
      <c r="B1601" s="2">
        <v>1.040650326</v>
      </c>
      <c r="C1601" s="3">
        <v>0.40206968100000001</v>
      </c>
      <c r="D1601" s="3">
        <v>2.9848731420000001</v>
      </c>
      <c r="E1601" s="2">
        <v>1.1275508919999999</v>
      </c>
      <c r="F1601" s="2">
        <v>2.4421256339999999</v>
      </c>
    </row>
    <row r="1602" spans="1:6" x14ac:dyDescent="0.2">
      <c r="A1602" s="3">
        <v>1.764883384</v>
      </c>
      <c r="B1602" s="2">
        <v>1.5253540699999999</v>
      </c>
      <c r="C1602" s="3">
        <v>0.37574892100000001</v>
      </c>
      <c r="D1602" s="3">
        <v>1.707371454</v>
      </c>
      <c r="E1602" s="2">
        <v>0.88626796900000004</v>
      </c>
      <c r="F1602" s="2">
        <v>1.0889342440000001</v>
      </c>
    </row>
    <row r="1603" spans="1:6" x14ac:dyDescent="0.2">
      <c r="A1603" s="3">
        <v>2.0100709330000002</v>
      </c>
      <c r="B1603" s="2">
        <v>1.321324672</v>
      </c>
      <c r="C1603" s="3">
        <v>0.85874993799999999</v>
      </c>
      <c r="D1603" s="3">
        <v>4.4220875939999997</v>
      </c>
      <c r="E1603" s="2">
        <v>2.3229137820000001</v>
      </c>
      <c r="F1603" s="2">
        <v>1.4117179099999999</v>
      </c>
    </row>
    <row r="1604" spans="1:6" x14ac:dyDescent="0.2">
      <c r="A1604" s="3">
        <v>5.9748466259999997</v>
      </c>
      <c r="B1604" s="2">
        <v>3.1202649830000002</v>
      </c>
      <c r="C1604" s="3">
        <v>0.47840143499999999</v>
      </c>
      <c r="D1604" s="3">
        <v>0.73515741800000001</v>
      </c>
      <c r="E1604" s="2">
        <v>1.3628325349999999</v>
      </c>
      <c r="F1604" s="2">
        <v>0.92956254000000005</v>
      </c>
    </row>
    <row r="1605" spans="1:6" x14ac:dyDescent="0.2">
      <c r="A1605" s="3">
        <v>1.236870734</v>
      </c>
      <c r="B1605" s="2">
        <v>0.50436762800000001</v>
      </c>
      <c r="C1605" s="3">
        <v>3.0793345269999999</v>
      </c>
      <c r="D1605" s="3">
        <v>2.7175890969999998</v>
      </c>
      <c r="E1605" s="2">
        <v>2.3875995890000001</v>
      </c>
      <c r="F1605" s="2">
        <v>0.38622097300000002</v>
      </c>
    </row>
    <row r="1606" spans="1:6" x14ac:dyDescent="0.2">
      <c r="A1606" s="3">
        <v>1.267630099</v>
      </c>
      <c r="B1606" s="2">
        <v>2.7543711819999999</v>
      </c>
      <c r="C1606" s="3">
        <v>2.0080559079999998</v>
      </c>
      <c r="D1606" s="3">
        <v>1.330938768</v>
      </c>
      <c r="E1606" s="2">
        <v>1.21306567</v>
      </c>
      <c r="F1606" s="2">
        <v>1.3265176279999999</v>
      </c>
    </row>
    <row r="1607" spans="1:6" x14ac:dyDescent="0.2">
      <c r="A1607" s="3">
        <v>1.244589626</v>
      </c>
      <c r="B1607" s="2">
        <v>1.3770399440000001</v>
      </c>
      <c r="C1607" s="3">
        <v>0.62115330499999999</v>
      </c>
      <c r="D1607" s="3">
        <v>1.1022391119999999</v>
      </c>
      <c r="E1607" s="2">
        <v>0.42528104300000003</v>
      </c>
      <c r="F1607" s="2">
        <v>2.3088904050000001</v>
      </c>
    </row>
    <row r="1608" spans="1:6" x14ac:dyDescent="0.2">
      <c r="A1608" s="3">
        <v>0.65002874399999999</v>
      </c>
      <c r="B1608" s="2">
        <v>3.14496843</v>
      </c>
      <c r="C1608" s="3">
        <v>0.51055884699999998</v>
      </c>
      <c r="D1608" s="3">
        <v>3.0225357929999999</v>
      </c>
      <c r="E1608" s="2">
        <v>3.825021424</v>
      </c>
      <c r="F1608" s="2">
        <v>0.61810342699999998</v>
      </c>
    </row>
    <row r="1609" spans="1:6" x14ac:dyDescent="0.2">
      <c r="A1609" s="3">
        <v>1.8107269640000001</v>
      </c>
      <c r="B1609" s="2">
        <v>1.492483805</v>
      </c>
      <c r="C1609" s="3">
        <v>0.79707843899999997</v>
      </c>
      <c r="D1609" s="3">
        <v>3.9686833680000002</v>
      </c>
      <c r="E1609" s="2">
        <v>1.3731530089999999</v>
      </c>
      <c r="F1609" s="2">
        <v>0.67508484999999996</v>
      </c>
    </row>
    <row r="1610" spans="1:6" x14ac:dyDescent="0.2">
      <c r="A1610" s="3">
        <v>5.176801491</v>
      </c>
      <c r="B1610" s="2">
        <v>4.6390977610000004</v>
      </c>
      <c r="C1610" s="3">
        <v>0.78589303099999996</v>
      </c>
      <c r="D1610" s="3">
        <v>0.724261602</v>
      </c>
      <c r="E1610" s="2">
        <v>1.1222528380000001</v>
      </c>
      <c r="F1610" s="2">
        <v>3.3917225150000001</v>
      </c>
    </row>
    <row r="1611" spans="1:6" x14ac:dyDescent="0.2">
      <c r="A1611" s="3">
        <v>1.0417461969999999</v>
      </c>
      <c r="B1611" s="2">
        <v>1.3094166650000001</v>
      </c>
      <c r="C1611" s="3">
        <v>0.49576979300000001</v>
      </c>
      <c r="D1611" s="3">
        <v>1.0258609620000001</v>
      </c>
      <c r="E1611" s="2">
        <v>0.81842663000000004</v>
      </c>
      <c r="F1611" s="2">
        <v>3.6893553469999998</v>
      </c>
    </row>
    <row r="1612" spans="1:6" x14ac:dyDescent="0.2">
      <c r="A1612" s="3">
        <v>4.5689816089999997</v>
      </c>
      <c r="B1612" s="2">
        <v>0.95225409299999997</v>
      </c>
      <c r="C1612" s="3">
        <v>0.93270217799999999</v>
      </c>
      <c r="D1612" s="3">
        <v>8.9941514560000009</v>
      </c>
      <c r="E1612" s="2">
        <v>1.6005669469999999</v>
      </c>
      <c r="F1612" s="2">
        <v>5.0927586229999999</v>
      </c>
    </row>
    <row r="1613" spans="1:6" x14ac:dyDescent="0.2">
      <c r="A1613" s="3">
        <v>3.1354446920000001</v>
      </c>
      <c r="B1613" s="2">
        <v>3.6905692019999998</v>
      </c>
      <c r="C1613" s="3">
        <v>3.7410193010000001</v>
      </c>
      <c r="D1613" s="3">
        <v>1.195746768</v>
      </c>
      <c r="E1613" s="2">
        <v>1.0954747789999999</v>
      </c>
      <c r="F1613" s="2">
        <v>4.63456533</v>
      </c>
    </row>
    <row r="1614" spans="1:6" x14ac:dyDescent="0.2">
      <c r="A1614" s="3">
        <v>6.0441558110000004</v>
      </c>
      <c r="B1614" s="2">
        <v>5.1820401870000001</v>
      </c>
      <c r="C1614" s="3">
        <v>3.8549962519999998</v>
      </c>
      <c r="D1614" s="3">
        <v>1.0227333700000001</v>
      </c>
      <c r="E1614" s="2">
        <v>2.48433824</v>
      </c>
      <c r="F1614" s="2">
        <v>2.888355716</v>
      </c>
    </row>
    <row r="1615" spans="1:6" x14ac:dyDescent="0.2">
      <c r="A1615" s="3">
        <v>1.4383007000000001</v>
      </c>
      <c r="B1615" s="2">
        <v>3.0255660350000002</v>
      </c>
      <c r="C1615" s="3">
        <v>2.1003841209999998</v>
      </c>
      <c r="D1615" s="3">
        <v>0.400824348</v>
      </c>
      <c r="E1615" s="2">
        <v>3.1835956809999999</v>
      </c>
      <c r="F1615" s="2">
        <v>2.6584990670000002</v>
      </c>
    </row>
    <row r="1616" spans="1:6" x14ac:dyDescent="0.2">
      <c r="A1616" s="3">
        <v>0.70427766199999997</v>
      </c>
      <c r="B1616" s="2">
        <v>0.78174849300000004</v>
      </c>
      <c r="C1616" s="3">
        <v>3.6975901470000001</v>
      </c>
      <c r="D1616" s="3">
        <v>2.2202255329999998</v>
      </c>
      <c r="E1616" s="2">
        <v>3.6822074219999998</v>
      </c>
      <c r="F1616" s="2">
        <v>4.7552101220000003</v>
      </c>
    </row>
    <row r="1617" spans="1:6" x14ac:dyDescent="0.2">
      <c r="A1617" s="3">
        <v>0.44302113300000001</v>
      </c>
      <c r="B1617" s="2">
        <v>0.79971045799999996</v>
      </c>
      <c r="C1617" s="3">
        <v>1.8142146669999999</v>
      </c>
      <c r="D1617" s="3">
        <v>1.9583649350000001</v>
      </c>
      <c r="E1617" s="2">
        <v>1.862278469</v>
      </c>
      <c r="F1617" s="2">
        <v>1.3033695830000001</v>
      </c>
    </row>
    <row r="1618" spans="1:6" x14ac:dyDescent="0.2">
      <c r="A1618" s="3">
        <v>1.4027562819999999</v>
      </c>
      <c r="B1618" s="2">
        <v>2.2602158210000001</v>
      </c>
      <c r="C1618" s="3">
        <v>4.1411028070000002</v>
      </c>
      <c r="D1618" s="3">
        <v>1.57148066</v>
      </c>
      <c r="E1618" s="2">
        <v>1.7079013030000001</v>
      </c>
      <c r="F1618" s="2">
        <v>1.2491537500000001</v>
      </c>
    </row>
    <row r="1619" spans="1:6" x14ac:dyDescent="0.2">
      <c r="A1619" s="3">
        <v>1.679381477</v>
      </c>
      <c r="B1619" s="2">
        <v>5.1419440200000004</v>
      </c>
      <c r="C1619" s="3">
        <v>2.7200526960000002</v>
      </c>
      <c r="D1619" s="3">
        <v>0.95349203000000005</v>
      </c>
      <c r="E1619" s="2">
        <v>2.6376605890000002</v>
      </c>
      <c r="F1619" s="2">
        <v>2.969724662</v>
      </c>
    </row>
    <row r="1620" spans="1:6" x14ac:dyDescent="0.2">
      <c r="A1620" s="3">
        <v>1.394488172</v>
      </c>
      <c r="B1620" s="2">
        <v>3.3975378850000002</v>
      </c>
      <c r="C1620" s="3">
        <v>6.207942622</v>
      </c>
      <c r="D1620" s="3">
        <v>1.817141624</v>
      </c>
      <c r="E1620" s="2">
        <v>4.4089598270000003</v>
      </c>
      <c r="F1620" s="2">
        <v>2.4493506599999999</v>
      </c>
    </row>
    <row r="1621" spans="1:6" x14ac:dyDescent="0.2">
      <c r="A1621" s="3">
        <v>4.0042699270000002</v>
      </c>
      <c r="B1621" s="2">
        <v>0.561339264</v>
      </c>
      <c r="C1621" s="3">
        <v>2.2078964189999999</v>
      </c>
      <c r="D1621" s="3">
        <v>2.5650086870000002</v>
      </c>
      <c r="E1621" s="2">
        <v>2.784260035</v>
      </c>
      <c r="F1621" s="2">
        <v>2.5913327079999999</v>
      </c>
    </row>
    <row r="1622" spans="1:6" x14ac:dyDescent="0.2">
      <c r="A1622" s="3">
        <v>6.3969096539999999</v>
      </c>
      <c r="B1622" s="2">
        <v>2.971720651</v>
      </c>
      <c r="C1622" s="3">
        <v>2.9056717590000001</v>
      </c>
      <c r="D1622" s="3">
        <v>0.75878412200000001</v>
      </c>
      <c r="E1622" s="2">
        <v>3.5918370240000002</v>
      </c>
      <c r="F1622" s="2">
        <v>1.4598934130000001</v>
      </c>
    </row>
    <row r="1623" spans="1:6" x14ac:dyDescent="0.2">
      <c r="A1623" s="3">
        <v>1.6930030229999999</v>
      </c>
      <c r="B1623" s="2">
        <v>3.221004507</v>
      </c>
      <c r="C1623" s="3">
        <v>1.3844903319999999</v>
      </c>
      <c r="D1623" s="3">
        <v>1.689548944</v>
      </c>
      <c r="E1623" s="2">
        <v>1.739881062</v>
      </c>
      <c r="F1623" s="2">
        <v>1.697998994</v>
      </c>
    </row>
    <row r="1624" spans="1:6" x14ac:dyDescent="0.2">
      <c r="A1624" s="3">
        <v>1.7317214670000001</v>
      </c>
      <c r="B1624" s="2">
        <v>1.341527074</v>
      </c>
      <c r="C1624" s="3">
        <v>2.4885584430000001</v>
      </c>
      <c r="D1624" s="3">
        <v>3.0418854280000001</v>
      </c>
      <c r="E1624" s="2">
        <v>3.696257669</v>
      </c>
      <c r="F1624" s="2">
        <v>2.043617636</v>
      </c>
    </row>
    <row r="1625" spans="1:6" x14ac:dyDescent="0.2">
      <c r="A1625" s="3">
        <v>4.8299935559999998</v>
      </c>
      <c r="B1625" s="2">
        <v>3.2301113570000002</v>
      </c>
      <c r="C1625" s="3">
        <v>4.9787919519999999</v>
      </c>
      <c r="D1625" s="3">
        <v>2.3579490889999999</v>
      </c>
      <c r="E1625" s="2">
        <v>1.642392181</v>
      </c>
      <c r="F1625" s="2">
        <v>3.6672786369999999</v>
      </c>
    </row>
    <row r="1626" spans="1:6" x14ac:dyDescent="0.2">
      <c r="A1626" s="3">
        <v>0.43693214600000002</v>
      </c>
      <c r="B1626" s="2">
        <v>3.9548222050000001</v>
      </c>
      <c r="C1626" s="3">
        <v>2.4318419250000001</v>
      </c>
      <c r="D1626" s="3">
        <v>6.0914556089999996</v>
      </c>
      <c r="E1626" s="2">
        <v>2.1993183200000002</v>
      </c>
      <c r="F1626" s="2">
        <v>0.93301718300000003</v>
      </c>
    </row>
    <row r="1627" spans="1:6" x14ac:dyDescent="0.2">
      <c r="A1627" s="3">
        <v>1.9541408659999999</v>
      </c>
      <c r="B1627" s="2">
        <v>3.4507264919999998</v>
      </c>
      <c r="C1627" s="3">
        <v>2.3053988759999999</v>
      </c>
      <c r="D1627" s="3">
        <v>3.1780806840000002</v>
      </c>
      <c r="E1627" s="2">
        <v>2.70047997</v>
      </c>
      <c r="F1627" s="2">
        <v>1.4380617090000001</v>
      </c>
    </row>
    <row r="1628" spans="1:6" x14ac:dyDescent="0.2">
      <c r="A1628" s="3">
        <v>3.5752941379999998</v>
      </c>
      <c r="B1628" s="2">
        <v>1.560109832</v>
      </c>
      <c r="C1628" s="3">
        <v>1.5126797059999999</v>
      </c>
      <c r="D1628" s="3">
        <v>3.0093639919999999</v>
      </c>
      <c r="E1628" s="2">
        <v>3.4054044970000001</v>
      </c>
      <c r="F1628" s="2">
        <v>1.2884019309999999</v>
      </c>
    </row>
    <row r="1629" spans="1:6" x14ac:dyDescent="0.2">
      <c r="A1629" s="3">
        <v>1.614159726</v>
      </c>
      <c r="B1629" s="2">
        <v>1.0864875979999999</v>
      </c>
      <c r="C1629" s="3">
        <v>3.7752510109999999</v>
      </c>
      <c r="D1629" s="3">
        <v>2.1928043100000001</v>
      </c>
      <c r="E1629" s="2">
        <v>1.9314141739999999</v>
      </c>
      <c r="F1629" s="2">
        <v>2.9016095229999999</v>
      </c>
    </row>
    <row r="1630" spans="1:6" x14ac:dyDescent="0.2">
      <c r="A1630" s="3">
        <v>2.856517508</v>
      </c>
      <c r="B1630" s="2">
        <v>7.2624852610000001</v>
      </c>
      <c r="C1630" s="3">
        <v>4.4990914579999997</v>
      </c>
      <c r="D1630" s="3">
        <v>3.1152046430000002</v>
      </c>
      <c r="E1630" s="2">
        <v>4.0938382879999997</v>
      </c>
      <c r="F1630" s="2">
        <v>1.936952504</v>
      </c>
    </row>
    <row r="1631" spans="1:6" x14ac:dyDescent="0.2">
      <c r="A1631" s="3">
        <v>3.8861162120000001</v>
      </c>
      <c r="B1631" s="2">
        <v>5.9657658749999998</v>
      </c>
      <c r="C1631" s="3">
        <v>4.8185217710000003</v>
      </c>
      <c r="D1631" s="3">
        <v>2.1173996050000001</v>
      </c>
      <c r="E1631" s="2">
        <v>3.3110581990000001</v>
      </c>
      <c r="F1631" s="2">
        <v>0.82128389599999996</v>
      </c>
    </row>
    <row r="1632" spans="1:6" x14ac:dyDescent="0.2">
      <c r="A1632" s="3">
        <v>1.4860746840000001</v>
      </c>
      <c r="B1632" s="2">
        <v>2.8777543489999999</v>
      </c>
      <c r="C1632" s="3">
        <v>1.062214861</v>
      </c>
      <c r="D1632" s="3">
        <v>1.6776876700000001</v>
      </c>
      <c r="E1632" s="2">
        <v>4.6062359339999999</v>
      </c>
      <c r="F1632" s="2">
        <v>0.37604989500000002</v>
      </c>
    </row>
    <row r="1633" spans="1:6" x14ac:dyDescent="0.2">
      <c r="A1633" s="3">
        <v>6.6770351479999999</v>
      </c>
      <c r="B1633" s="2">
        <v>2.2617348150000001</v>
      </c>
      <c r="C1633" s="3">
        <v>1.00090412</v>
      </c>
      <c r="D1633" s="3">
        <v>0.73384437199999997</v>
      </c>
      <c r="E1633" s="2">
        <v>1.476806506</v>
      </c>
      <c r="F1633" s="2">
        <v>4.6100279430000004</v>
      </c>
    </row>
    <row r="1634" spans="1:6" x14ac:dyDescent="0.2">
      <c r="A1634" s="3">
        <v>1.6689393939999999</v>
      </c>
      <c r="B1634" s="2">
        <v>4.4709504229999997</v>
      </c>
      <c r="C1634" s="3">
        <v>2.1185997539999999</v>
      </c>
      <c r="D1634" s="3">
        <v>5.7822765289999998</v>
      </c>
      <c r="E1634" s="2">
        <v>2.2670820030000001</v>
      </c>
      <c r="F1634" s="2">
        <v>0.89994363499999996</v>
      </c>
    </row>
    <row r="1635" spans="1:6" x14ac:dyDescent="0.2">
      <c r="A1635" s="3">
        <v>3.5813710730000001</v>
      </c>
      <c r="B1635" s="2">
        <v>1.763558116</v>
      </c>
      <c r="C1635" s="3">
        <v>1.667490084</v>
      </c>
      <c r="D1635" s="3">
        <v>2.0491678389999999</v>
      </c>
      <c r="E1635" s="2">
        <v>2.734566364</v>
      </c>
      <c r="F1635" s="2">
        <v>2.7966370559999998</v>
      </c>
    </row>
    <row r="1636" spans="1:6" x14ac:dyDescent="0.2">
      <c r="A1636" s="3">
        <v>2.422639561</v>
      </c>
      <c r="B1636" s="2">
        <v>3.657401933</v>
      </c>
      <c r="C1636" s="3">
        <v>2.2555608700000001</v>
      </c>
      <c r="D1636" s="3">
        <v>1.146469526</v>
      </c>
      <c r="E1636" s="2">
        <v>2.3493601530000001</v>
      </c>
      <c r="F1636" s="2">
        <v>0.90605531100000003</v>
      </c>
    </row>
    <row r="1637" spans="1:6" x14ac:dyDescent="0.2">
      <c r="A1637" s="3">
        <v>4.830607874</v>
      </c>
      <c r="B1637" s="2">
        <v>3.3101055869999998</v>
      </c>
      <c r="C1637" s="3">
        <v>0.891687758</v>
      </c>
      <c r="D1637" s="3">
        <v>0.80480163900000001</v>
      </c>
      <c r="E1637" s="2">
        <v>5.1727892290000002</v>
      </c>
      <c r="F1637" s="2">
        <v>0.55848366800000004</v>
      </c>
    </row>
    <row r="1638" spans="1:6" x14ac:dyDescent="0.2">
      <c r="A1638" s="3">
        <v>5.7714286279999998</v>
      </c>
      <c r="B1638" s="2">
        <v>4.8352144849999998</v>
      </c>
      <c r="C1638" s="3">
        <v>0.66688132499999997</v>
      </c>
      <c r="D1638" s="3">
        <v>11.54797795</v>
      </c>
      <c r="E1638" s="2">
        <v>1.4351046780000001</v>
      </c>
      <c r="F1638" s="2">
        <v>0.421108659</v>
      </c>
    </row>
    <row r="1639" spans="1:6" x14ac:dyDescent="0.2">
      <c r="A1639" s="3">
        <v>4.1360651629999996</v>
      </c>
      <c r="B1639" s="2">
        <v>5.4582737630000002</v>
      </c>
      <c r="C1639" s="3">
        <v>0.79821673599999998</v>
      </c>
      <c r="D1639" s="3">
        <v>0.433662292</v>
      </c>
      <c r="E1639" s="2">
        <v>3.477844594</v>
      </c>
      <c r="F1639" s="2">
        <v>6.5524269620000002</v>
      </c>
    </row>
    <row r="1640" spans="1:6" x14ac:dyDescent="0.2">
      <c r="A1640" s="3">
        <v>5.1901531680000002</v>
      </c>
      <c r="B1640" s="2">
        <v>3.8562187830000001</v>
      </c>
      <c r="C1640" s="3">
        <v>1.5388901770000001</v>
      </c>
      <c r="D1640" s="3">
        <v>6.5989902599999999</v>
      </c>
      <c r="E1640" s="2">
        <v>0.76194078499999995</v>
      </c>
      <c r="F1640" s="2">
        <v>1.507227273</v>
      </c>
    </row>
    <row r="1641" spans="1:6" x14ac:dyDescent="0.2">
      <c r="A1641" s="3">
        <v>1.602582374</v>
      </c>
      <c r="B1641" s="2">
        <v>8.7382204019999996</v>
      </c>
      <c r="C1641" s="3">
        <v>1.144536725</v>
      </c>
      <c r="D1641" s="3">
        <v>5.1462184820000001</v>
      </c>
      <c r="E1641" s="2">
        <v>3.4342172839999998</v>
      </c>
      <c r="F1641" s="2">
        <v>0.993996396</v>
      </c>
    </row>
    <row r="1642" spans="1:6" x14ac:dyDescent="0.2">
      <c r="A1642" s="3">
        <v>3.5448672399999999</v>
      </c>
      <c r="B1642" s="2">
        <v>10.075385989999999</v>
      </c>
      <c r="C1642" s="3">
        <v>0.43418547000000002</v>
      </c>
      <c r="D1642" s="3">
        <v>2.5851192780000001</v>
      </c>
      <c r="E1642" s="2">
        <v>2.7527838899999999</v>
      </c>
      <c r="F1642" s="2">
        <v>1.346100235</v>
      </c>
    </row>
    <row r="1643" spans="1:6" x14ac:dyDescent="0.2">
      <c r="A1643" s="3">
        <v>2.337722485</v>
      </c>
      <c r="B1643" s="2">
        <v>4.0029179990000001</v>
      </c>
      <c r="C1643" s="3">
        <v>0.43457895699999999</v>
      </c>
      <c r="D1643" s="3">
        <v>5.7577075840000003</v>
      </c>
      <c r="E1643" s="2">
        <v>1.7469823520000001</v>
      </c>
      <c r="F1643" s="2">
        <v>1.1008475019999999</v>
      </c>
    </row>
    <row r="1644" spans="1:6" x14ac:dyDescent="0.2">
      <c r="A1644" s="3">
        <v>5.3067091370000004</v>
      </c>
      <c r="B1644" s="2">
        <v>2.770203661</v>
      </c>
      <c r="C1644" s="3">
        <v>5.6855441889999998</v>
      </c>
      <c r="D1644" s="3">
        <v>1.361677762</v>
      </c>
      <c r="E1644" s="2">
        <v>3.457471494</v>
      </c>
      <c r="F1644" s="2">
        <v>0.31820789700000002</v>
      </c>
    </row>
    <row r="1645" spans="1:6" x14ac:dyDescent="0.2">
      <c r="A1645" s="3">
        <v>1.7659876830000001</v>
      </c>
      <c r="B1645" s="2">
        <v>3.9320008890000002</v>
      </c>
      <c r="C1645" s="3">
        <v>2.266323748</v>
      </c>
      <c r="D1645" s="3">
        <v>2.1739008389999999</v>
      </c>
      <c r="E1645" s="2">
        <v>0.66153961699999997</v>
      </c>
      <c r="F1645" s="2">
        <v>0.92643365300000002</v>
      </c>
    </row>
    <row r="1646" spans="1:6" x14ac:dyDescent="0.2">
      <c r="A1646" s="3">
        <v>0.86899580899999995</v>
      </c>
      <c r="B1646" s="2">
        <v>11.63144921</v>
      </c>
      <c r="C1646" s="3">
        <v>1.960385225</v>
      </c>
      <c r="D1646" s="3">
        <v>1.023690521</v>
      </c>
      <c r="E1646" s="2">
        <v>1.3014311080000001</v>
      </c>
      <c r="F1646" s="2">
        <v>0.95061984300000002</v>
      </c>
    </row>
    <row r="1647" spans="1:6" x14ac:dyDescent="0.2">
      <c r="A1647" s="3">
        <v>1.9156269399999999</v>
      </c>
      <c r="B1647" s="2">
        <v>1.3444346620000001</v>
      </c>
      <c r="C1647" s="3">
        <v>0.57583389100000004</v>
      </c>
      <c r="D1647" s="3">
        <v>5.3833550629999998</v>
      </c>
      <c r="E1647" s="2">
        <v>2.5887748080000001</v>
      </c>
      <c r="F1647" s="2">
        <v>4.8252602680000001</v>
      </c>
    </row>
    <row r="1648" spans="1:6" x14ac:dyDescent="0.2">
      <c r="A1648" s="3">
        <v>2.7216578999999999</v>
      </c>
      <c r="B1648" s="2">
        <v>6.0403395529999999</v>
      </c>
      <c r="C1648" s="3">
        <v>5.0268286670000002</v>
      </c>
      <c r="D1648" s="3">
        <v>2.1635387129999999</v>
      </c>
      <c r="E1648" s="2">
        <v>2.9290585610000002</v>
      </c>
      <c r="F1648" s="2">
        <v>1.74691533</v>
      </c>
    </row>
    <row r="1649" spans="1:6" x14ac:dyDescent="0.2">
      <c r="A1649" s="3">
        <v>5.2202469579999997</v>
      </c>
      <c r="B1649" s="2">
        <v>10.549150020000001</v>
      </c>
      <c r="C1649" s="3">
        <v>2.225792228</v>
      </c>
      <c r="D1649" s="3">
        <v>3.130102935</v>
      </c>
      <c r="E1649" s="2">
        <v>8.0167838600000003</v>
      </c>
      <c r="F1649" s="2">
        <v>2.5893493740000002</v>
      </c>
    </row>
    <row r="1650" spans="1:6" x14ac:dyDescent="0.2">
      <c r="A1650" s="3">
        <v>3.120877519</v>
      </c>
      <c r="B1650" s="2">
        <v>4.5684900610000003</v>
      </c>
      <c r="C1650" s="3">
        <v>0.76836795099999999</v>
      </c>
      <c r="D1650" s="3">
        <v>0.51364907400000004</v>
      </c>
      <c r="E1650" s="2">
        <v>5.3869494519999996</v>
      </c>
      <c r="F1650" s="2">
        <v>3.8106028630000002</v>
      </c>
    </row>
    <row r="1651" spans="1:6" x14ac:dyDescent="0.2">
      <c r="A1651" s="3">
        <v>2.1596104810000001</v>
      </c>
      <c r="B1651" s="2">
        <v>2.8601027079999999</v>
      </c>
      <c r="C1651" s="3">
        <v>0.89746882900000002</v>
      </c>
      <c r="D1651" s="3">
        <v>4.4281580439999999</v>
      </c>
      <c r="E1651" s="2">
        <v>0.39555161100000003</v>
      </c>
      <c r="F1651" s="2">
        <v>1.616813246</v>
      </c>
    </row>
    <row r="1652" spans="1:6" x14ac:dyDescent="0.2">
      <c r="A1652" s="3">
        <v>7.0154181940000004</v>
      </c>
      <c r="B1652" s="2">
        <v>1.0810590630000001</v>
      </c>
      <c r="C1652" s="3">
        <v>0.57190708999999995</v>
      </c>
      <c r="D1652" s="3">
        <v>3.3192079909999999</v>
      </c>
      <c r="E1652" s="2">
        <v>2.8913548140000001</v>
      </c>
      <c r="F1652" s="2">
        <v>2.1518045899999998</v>
      </c>
    </row>
    <row r="1653" spans="1:6" x14ac:dyDescent="0.2">
      <c r="A1653" s="3">
        <v>6.4840412269999996</v>
      </c>
      <c r="B1653" s="2">
        <v>1.419590731</v>
      </c>
      <c r="C1653" s="3">
        <v>4.0043932450000002</v>
      </c>
      <c r="D1653" s="3">
        <v>4.6708330709999997</v>
      </c>
      <c r="E1653" s="2">
        <v>0.55631217700000002</v>
      </c>
      <c r="F1653" s="2">
        <v>2.538325548</v>
      </c>
    </row>
    <row r="1654" spans="1:6" x14ac:dyDescent="0.2">
      <c r="A1654" s="3">
        <v>0.72796235600000003</v>
      </c>
      <c r="B1654" s="2">
        <v>3.5122864219999999</v>
      </c>
      <c r="C1654" s="3">
        <v>1.6090774450000001</v>
      </c>
      <c r="D1654" s="3">
        <v>0.32595511799999999</v>
      </c>
      <c r="E1654" s="2">
        <v>1.06018127</v>
      </c>
      <c r="F1654" s="2">
        <v>2.3767389209999998</v>
      </c>
    </row>
    <row r="1655" spans="1:6" x14ac:dyDescent="0.2">
      <c r="A1655" s="3">
        <v>0.384358641</v>
      </c>
      <c r="B1655" s="2">
        <v>1.3953487959999999</v>
      </c>
      <c r="C1655" s="3">
        <v>2.4760169109999999</v>
      </c>
      <c r="D1655" s="3">
        <v>3.5334686510000002</v>
      </c>
      <c r="E1655" s="2">
        <v>2.5434980999999999</v>
      </c>
      <c r="F1655" s="2">
        <v>1.967700099</v>
      </c>
    </row>
    <row r="1656" spans="1:6" x14ac:dyDescent="0.2">
      <c r="A1656" s="3">
        <v>4.0712108369999997</v>
      </c>
      <c r="B1656" s="2">
        <v>1.2574990150000001</v>
      </c>
      <c r="C1656" s="3">
        <v>6.1378877740000002</v>
      </c>
      <c r="D1656" s="3">
        <v>2.1654002229999998</v>
      </c>
      <c r="E1656" s="2">
        <v>1.651630841</v>
      </c>
      <c r="F1656" s="2">
        <v>2.187574331</v>
      </c>
    </row>
    <row r="1657" spans="1:6" x14ac:dyDescent="0.2">
      <c r="A1657" s="3">
        <v>2.7352724940000002</v>
      </c>
      <c r="B1657" s="2">
        <v>1.038480536</v>
      </c>
      <c r="C1657" s="3">
        <v>4.6569715389999997</v>
      </c>
      <c r="D1657" s="3">
        <v>4.1640041700000001</v>
      </c>
      <c r="E1657" s="2">
        <v>1.9582483559999999</v>
      </c>
      <c r="F1657" s="2">
        <v>3.6707213169999999</v>
      </c>
    </row>
    <row r="1658" spans="1:6" x14ac:dyDescent="0.2">
      <c r="A1658" s="3">
        <v>0.90753768199999996</v>
      </c>
      <c r="B1658" s="2">
        <v>3.545025238</v>
      </c>
      <c r="C1658" s="3">
        <v>0.30235490700000001</v>
      </c>
      <c r="D1658" s="3">
        <v>2.1752962729999998</v>
      </c>
      <c r="E1658" s="2">
        <v>1.9093163870000001</v>
      </c>
      <c r="F1658" s="2">
        <v>1.509898894</v>
      </c>
    </row>
    <row r="1659" spans="1:6" x14ac:dyDescent="0.2">
      <c r="A1659" s="3">
        <v>3.7400927309999998</v>
      </c>
      <c r="B1659" s="2">
        <v>2.9896750079999999</v>
      </c>
      <c r="C1659" s="3">
        <v>3.343366053</v>
      </c>
      <c r="D1659" s="3">
        <v>2.5760196959999999</v>
      </c>
      <c r="E1659" s="2">
        <v>1.305166756</v>
      </c>
      <c r="F1659" s="2">
        <v>2.177928793</v>
      </c>
    </row>
    <row r="1660" spans="1:6" x14ac:dyDescent="0.2">
      <c r="A1660" s="3">
        <v>2.1496469230000002</v>
      </c>
      <c r="B1660" s="2">
        <v>3.5123119370000002</v>
      </c>
      <c r="C1660" s="3">
        <v>0.290874456</v>
      </c>
      <c r="D1660" s="3">
        <v>3.2170698610000001</v>
      </c>
      <c r="E1660" s="2">
        <v>3.6927143920000001</v>
      </c>
      <c r="F1660" s="2">
        <v>1.4100557309999999</v>
      </c>
    </row>
    <row r="1661" spans="1:6" x14ac:dyDescent="0.2">
      <c r="A1661" s="3">
        <v>5.2853036280000003</v>
      </c>
      <c r="B1661" s="2">
        <v>1.744163004</v>
      </c>
      <c r="C1661" s="3">
        <v>5.1194653729999997</v>
      </c>
      <c r="D1661" s="3">
        <v>2.2259874800000001</v>
      </c>
      <c r="E1661" s="2">
        <v>3.0275975129999999</v>
      </c>
      <c r="F1661" s="2">
        <v>1.0451053610000001</v>
      </c>
    </row>
    <row r="1662" spans="1:6" x14ac:dyDescent="0.2">
      <c r="A1662" s="3">
        <v>3.7554762749999999</v>
      </c>
      <c r="B1662" s="2">
        <v>2.7128830690000001</v>
      </c>
      <c r="C1662" s="3">
        <v>2.8928233099999998</v>
      </c>
      <c r="D1662" s="3">
        <v>1.467480533</v>
      </c>
      <c r="E1662" s="2">
        <v>1.301000602</v>
      </c>
      <c r="F1662" s="2">
        <v>2.0129442860000002</v>
      </c>
    </row>
    <row r="1663" spans="1:6" x14ac:dyDescent="0.2">
      <c r="A1663" s="3">
        <v>3.1277987880000002</v>
      </c>
      <c r="B1663" s="2">
        <v>5.409909002</v>
      </c>
      <c r="C1663" s="3">
        <v>3.4128847009999999</v>
      </c>
      <c r="D1663" s="3">
        <v>4.6867244440000002</v>
      </c>
      <c r="E1663" s="2">
        <v>1.549424039</v>
      </c>
      <c r="F1663" s="2">
        <v>1.2088206699999999</v>
      </c>
    </row>
    <row r="1664" spans="1:6" x14ac:dyDescent="0.2">
      <c r="A1664" s="3">
        <v>3.6565339649999999</v>
      </c>
      <c r="B1664" s="2">
        <v>2.767222812</v>
      </c>
      <c r="C1664" s="3">
        <v>2.7292216279999999</v>
      </c>
      <c r="D1664" s="3">
        <v>5.8530564600000003</v>
      </c>
      <c r="E1664" s="2">
        <v>3.0579817459999998</v>
      </c>
      <c r="F1664" s="2">
        <v>3.394676864</v>
      </c>
    </row>
    <row r="1665" spans="1:6" x14ac:dyDescent="0.2">
      <c r="A1665" s="3">
        <v>3.3397396289999999</v>
      </c>
      <c r="B1665" s="2">
        <v>2.6990456859999998</v>
      </c>
      <c r="C1665" s="3">
        <v>1.5116249639999999</v>
      </c>
      <c r="D1665" s="3">
        <v>2.0209535609999998</v>
      </c>
      <c r="E1665" s="2">
        <v>6.4412515360000002</v>
      </c>
      <c r="F1665" s="2">
        <v>1.001747918</v>
      </c>
    </row>
    <row r="1666" spans="1:6" x14ac:dyDescent="0.2">
      <c r="A1666" s="3">
        <v>4.3395991189999998</v>
      </c>
      <c r="B1666" s="2">
        <v>12.26650727</v>
      </c>
      <c r="C1666" s="3">
        <v>7.0160066990000001</v>
      </c>
      <c r="D1666" s="3">
        <v>3.248921476</v>
      </c>
      <c r="E1666" s="2">
        <v>3.0394024059999998</v>
      </c>
      <c r="F1666" s="2">
        <v>1.1615752749999999</v>
      </c>
    </row>
    <row r="1667" spans="1:6" x14ac:dyDescent="0.2">
      <c r="A1667" s="3">
        <v>1.636074552</v>
      </c>
      <c r="B1667" s="2">
        <v>4.0722701959999998</v>
      </c>
      <c r="C1667" s="3">
        <v>2.878862432</v>
      </c>
      <c r="D1667" s="3">
        <v>3.0369122709999998</v>
      </c>
      <c r="E1667" s="2">
        <v>2.2414095870000001</v>
      </c>
      <c r="F1667" s="2">
        <v>1.2475845219999999</v>
      </c>
    </row>
    <row r="1668" spans="1:6" x14ac:dyDescent="0.2">
      <c r="A1668" s="3">
        <v>2.892449343</v>
      </c>
      <c r="B1668" s="2">
        <v>3.945863718</v>
      </c>
      <c r="C1668" s="3">
        <v>4.6190421170000002</v>
      </c>
      <c r="D1668" s="3">
        <v>3.1945367789999999</v>
      </c>
      <c r="E1668" s="2">
        <v>4.6481938139999999</v>
      </c>
      <c r="F1668" s="2">
        <v>1.7138880169999999</v>
      </c>
    </row>
    <row r="1669" spans="1:6" x14ac:dyDescent="0.2">
      <c r="A1669" s="3">
        <v>2.4247807799999999</v>
      </c>
      <c r="B1669" s="2">
        <v>1.0398788029999999</v>
      </c>
      <c r="C1669" s="3">
        <v>1.1129681039999999</v>
      </c>
      <c r="D1669" s="3">
        <v>4.6805619600000004</v>
      </c>
      <c r="E1669" s="2">
        <v>2.0041848249999998</v>
      </c>
      <c r="F1669" s="2">
        <v>2.7222669119999998</v>
      </c>
    </row>
    <row r="1670" spans="1:6" x14ac:dyDescent="0.2">
      <c r="A1670" s="3">
        <v>1.611051926</v>
      </c>
      <c r="B1670" s="2">
        <v>3.6242594110000002</v>
      </c>
      <c r="C1670" s="3">
        <v>2.0247353440000002</v>
      </c>
      <c r="D1670" s="3">
        <v>4.1920926180000002</v>
      </c>
      <c r="E1670" s="2">
        <v>5.0686485609999998</v>
      </c>
      <c r="F1670" s="2">
        <v>2.1459870579999998</v>
      </c>
    </row>
    <row r="1671" spans="1:6" x14ac:dyDescent="0.2">
      <c r="A1671" s="3">
        <v>6.3718597490000004</v>
      </c>
      <c r="B1671" s="2">
        <v>2.8071713109999998</v>
      </c>
      <c r="C1671" s="3">
        <v>2.2952387590000001</v>
      </c>
      <c r="D1671" s="3">
        <v>2.3760255159999999</v>
      </c>
      <c r="E1671" s="2">
        <v>1.6303993489999999</v>
      </c>
      <c r="F1671" s="2">
        <v>2.4519654690000001</v>
      </c>
    </row>
    <row r="1672" spans="1:6" x14ac:dyDescent="0.2">
      <c r="A1672" s="3">
        <v>4.031342005</v>
      </c>
      <c r="B1672" s="2">
        <v>10.30070357</v>
      </c>
      <c r="C1672" s="3">
        <v>1.7144283709999999</v>
      </c>
      <c r="D1672" s="3">
        <v>3.4677737400000002</v>
      </c>
      <c r="E1672" s="2">
        <v>1.974163366</v>
      </c>
      <c r="F1672" s="2">
        <v>1.2987734929999999</v>
      </c>
    </row>
    <row r="1673" spans="1:6" x14ac:dyDescent="0.2">
      <c r="A1673" s="3">
        <v>6.1718571249999998</v>
      </c>
      <c r="B1673" s="2">
        <v>2.9137549749999998</v>
      </c>
      <c r="C1673" s="3">
        <v>1.4080520350000001</v>
      </c>
      <c r="D1673" s="3">
        <v>3.1319469070000001</v>
      </c>
      <c r="E1673" s="2">
        <v>2.0445086859999999</v>
      </c>
      <c r="F1673" s="2">
        <v>3.0490118700000002</v>
      </c>
    </row>
    <row r="1674" spans="1:6" x14ac:dyDescent="0.2">
      <c r="A1674" s="3">
        <v>4.6972821600000003</v>
      </c>
      <c r="B1674" s="2">
        <v>5.7373906090000002</v>
      </c>
      <c r="C1674" s="3">
        <v>5.2746350709999996</v>
      </c>
      <c r="D1674" s="3">
        <v>4.6130877159999999</v>
      </c>
      <c r="E1674" s="2">
        <v>4.4723144350000004</v>
      </c>
      <c r="F1674" s="2">
        <v>1.22160143</v>
      </c>
    </row>
    <row r="1675" spans="1:6" x14ac:dyDescent="0.2">
      <c r="A1675" s="3">
        <v>2.4509487029999999</v>
      </c>
      <c r="B1675" s="2">
        <v>3.8761585140000001</v>
      </c>
      <c r="C1675" s="3">
        <v>4.3103348199999996</v>
      </c>
      <c r="D1675" s="3">
        <v>5.2482589900000001</v>
      </c>
      <c r="E1675" s="2">
        <v>2.3467127319999999</v>
      </c>
      <c r="F1675" s="2">
        <v>1.2079233149999999</v>
      </c>
    </row>
    <row r="1676" spans="1:6" x14ac:dyDescent="0.2">
      <c r="A1676" s="3">
        <v>4.8115895630000001</v>
      </c>
      <c r="B1676" s="2">
        <v>3.1644031379999999</v>
      </c>
      <c r="C1676" s="3">
        <v>6.4590516210000004</v>
      </c>
      <c r="D1676" s="3">
        <v>4.3791695280000003</v>
      </c>
      <c r="E1676" s="2">
        <v>2.130369118</v>
      </c>
      <c r="F1676" s="2">
        <v>1.4995509170000001</v>
      </c>
    </row>
    <row r="1677" spans="1:6" x14ac:dyDescent="0.2">
      <c r="A1677" s="3">
        <v>1.790053114</v>
      </c>
      <c r="B1677" s="2">
        <v>1.289154884</v>
      </c>
      <c r="C1677" s="3">
        <v>0.77281731099999995</v>
      </c>
      <c r="D1677" s="3">
        <v>1.979625948</v>
      </c>
      <c r="E1677" s="2">
        <v>1.9513378560000001</v>
      </c>
      <c r="F1677" s="2">
        <v>3.0249185559999998</v>
      </c>
    </row>
    <row r="1678" spans="1:6" x14ac:dyDescent="0.2">
      <c r="A1678" s="3">
        <v>1.217886067</v>
      </c>
      <c r="B1678" s="2">
        <v>6.2405592900000002</v>
      </c>
      <c r="C1678" s="3">
        <v>1.078986177</v>
      </c>
      <c r="D1678" s="3">
        <v>0.90706818499999997</v>
      </c>
      <c r="E1678" s="2">
        <v>4.2409476010000002</v>
      </c>
      <c r="F1678" s="2">
        <v>0.99115591700000005</v>
      </c>
    </row>
    <row r="1679" spans="1:6" x14ac:dyDescent="0.2">
      <c r="A1679" s="3">
        <v>4.6953278510000001</v>
      </c>
      <c r="B1679" s="2">
        <v>1.9403229129999999</v>
      </c>
      <c r="C1679" s="3">
        <v>4.2731410109999999</v>
      </c>
      <c r="D1679" s="3">
        <v>11.10368967</v>
      </c>
      <c r="E1679" s="2">
        <v>2.1482850459999998</v>
      </c>
      <c r="F1679" s="2">
        <v>2.6684939050000001</v>
      </c>
    </row>
    <row r="1680" spans="1:6" x14ac:dyDescent="0.2">
      <c r="A1680" s="3">
        <v>1.026096999</v>
      </c>
      <c r="B1680" s="2">
        <v>4.3064893279999996</v>
      </c>
      <c r="C1680" s="3">
        <v>2.350506143</v>
      </c>
      <c r="D1680" s="3">
        <v>1.6592436509999999</v>
      </c>
      <c r="E1680" s="2">
        <v>3.1506182319999998</v>
      </c>
      <c r="F1680" s="2">
        <v>3.841004007</v>
      </c>
    </row>
    <row r="1681" spans="1:6" x14ac:dyDescent="0.2">
      <c r="A1681" s="3">
        <v>4.6142860560000001</v>
      </c>
      <c r="B1681" s="2">
        <v>2.742902296</v>
      </c>
      <c r="C1681" s="3">
        <v>0.75841502900000002</v>
      </c>
      <c r="D1681" s="3">
        <v>4.532093004</v>
      </c>
      <c r="E1681" s="2">
        <v>1.509691369</v>
      </c>
      <c r="F1681" s="2">
        <v>1.4725496579999999</v>
      </c>
    </row>
    <row r="1682" spans="1:6" x14ac:dyDescent="0.2">
      <c r="A1682" s="3">
        <v>3.8633522949999999</v>
      </c>
      <c r="B1682" s="2">
        <v>6.5253087079999998</v>
      </c>
      <c r="C1682" s="3">
        <v>5.4196982729999998</v>
      </c>
      <c r="D1682" s="3">
        <v>3.7931297079999999</v>
      </c>
      <c r="E1682" s="2">
        <v>1.3497826879999999</v>
      </c>
      <c r="F1682" s="2">
        <v>4.6438559760000002</v>
      </c>
    </row>
    <row r="1683" spans="1:6" x14ac:dyDescent="0.2">
      <c r="A1683" s="3">
        <v>1.470381392</v>
      </c>
      <c r="B1683" s="2">
        <v>5.3890184269999999</v>
      </c>
      <c r="C1683" s="3">
        <v>2.4450915700000002</v>
      </c>
      <c r="D1683" s="3">
        <v>5.3058372389999997</v>
      </c>
      <c r="E1683" s="2">
        <v>8.1083177929999994</v>
      </c>
      <c r="F1683" s="2">
        <v>0.96685218100000003</v>
      </c>
    </row>
    <row r="1684" spans="1:6" x14ac:dyDescent="0.2">
      <c r="A1684" s="3">
        <v>2.6487418049999998</v>
      </c>
      <c r="B1684" s="2">
        <v>0.48431547800000002</v>
      </c>
      <c r="C1684" s="3">
        <v>1.712301686</v>
      </c>
      <c r="D1684" s="3">
        <v>0.55219976500000001</v>
      </c>
      <c r="E1684" s="2">
        <v>2.3219325020000001</v>
      </c>
      <c r="F1684" s="2">
        <v>3.6727341949999999</v>
      </c>
    </row>
    <row r="1685" spans="1:6" x14ac:dyDescent="0.2">
      <c r="A1685" s="3">
        <v>7.5740227679999999</v>
      </c>
      <c r="B1685" s="2">
        <v>1.2434595559999999</v>
      </c>
      <c r="C1685" s="3">
        <v>1.307372054</v>
      </c>
      <c r="D1685" s="3">
        <v>2.948797517</v>
      </c>
      <c r="E1685" s="2">
        <v>0.99685467999999999</v>
      </c>
      <c r="F1685" s="2">
        <v>1.0132070959999999</v>
      </c>
    </row>
    <row r="1686" spans="1:6" x14ac:dyDescent="0.2">
      <c r="A1686" s="3">
        <v>2.9189679150000001</v>
      </c>
      <c r="B1686" s="2">
        <v>2.4048893950000001</v>
      </c>
      <c r="C1686" s="3">
        <v>2.3302620510000001</v>
      </c>
      <c r="D1686" s="3">
        <v>0.74598513300000002</v>
      </c>
      <c r="E1686" s="2">
        <v>3.740393976</v>
      </c>
      <c r="F1686" s="2">
        <v>0.56863508600000001</v>
      </c>
    </row>
    <row r="1687" spans="1:6" x14ac:dyDescent="0.2">
      <c r="A1687" s="3">
        <v>7.8984642129999996</v>
      </c>
      <c r="B1687" s="2">
        <v>0.97443183799999999</v>
      </c>
      <c r="C1687" s="3">
        <v>1.900736972</v>
      </c>
      <c r="D1687" s="3">
        <v>2.2710884619999998</v>
      </c>
      <c r="E1687" s="2">
        <v>4.3713305719999997</v>
      </c>
      <c r="F1687" s="2">
        <v>2.4677596049999999</v>
      </c>
    </row>
    <row r="1688" spans="1:6" x14ac:dyDescent="0.2">
      <c r="A1688" s="3">
        <v>0.94647008499999996</v>
      </c>
      <c r="B1688" s="2">
        <v>2.4143408019999999</v>
      </c>
      <c r="C1688" s="3">
        <v>1.3597674930000001</v>
      </c>
      <c r="D1688" s="3">
        <v>5.8457878089999999</v>
      </c>
      <c r="E1688" s="2">
        <v>2.748116488</v>
      </c>
      <c r="F1688" s="2">
        <v>2.3746222609999998</v>
      </c>
    </row>
    <row r="1689" spans="1:6" x14ac:dyDescent="0.2">
      <c r="A1689" s="3">
        <v>1.550771994</v>
      </c>
      <c r="B1689" s="2">
        <v>0.69394359100000003</v>
      </c>
      <c r="C1689" s="3">
        <v>0.77146941999999996</v>
      </c>
      <c r="D1689" s="3">
        <v>0.372255697</v>
      </c>
      <c r="E1689" s="2">
        <v>0.82337454799999998</v>
      </c>
      <c r="F1689" s="2">
        <v>3.3555694370000002</v>
      </c>
    </row>
    <row r="1690" spans="1:6" x14ac:dyDescent="0.2">
      <c r="A1690" s="3">
        <v>0.77710272899999999</v>
      </c>
      <c r="B1690" s="2">
        <v>1.123552924</v>
      </c>
      <c r="C1690" s="3">
        <v>1.1911150610000001</v>
      </c>
      <c r="D1690" s="3">
        <v>1.5896182860000001</v>
      </c>
      <c r="E1690" s="2">
        <v>1.3398357890000001</v>
      </c>
      <c r="F1690" s="2">
        <v>3.0885690939999999</v>
      </c>
    </row>
    <row r="1691" spans="1:6" x14ac:dyDescent="0.2">
      <c r="A1691" s="3">
        <v>1.4555230320000001</v>
      </c>
      <c r="B1691" s="2">
        <v>4.7439279120000002</v>
      </c>
      <c r="C1691" s="3">
        <v>5.5843113190000002</v>
      </c>
      <c r="D1691" s="3">
        <v>0.480479983</v>
      </c>
      <c r="E1691" s="2">
        <v>1.6285027910000001</v>
      </c>
      <c r="F1691" s="2">
        <v>1.8912652640000001</v>
      </c>
    </row>
    <row r="1692" spans="1:6" x14ac:dyDescent="0.2">
      <c r="A1692" s="3">
        <v>4.2511852230000002</v>
      </c>
      <c r="B1692" s="2">
        <v>4.6752322639999999</v>
      </c>
      <c r="C1692" s="3">
        <v>8.0541583209999992</v>
      </c>
      <c r="D1692" s="3">
        <v>2.1989723030000001</v>
      </c>
      <c r="E1692" s="2">
        <v>6.0530881299999999</v>
      </c>
      <c r="F1692" s="2">
        <v>1.721433209</v>
      </c>
    </row>
    <row r="1693" spans="1:6" x14ac:dyDescent="0.2">
      <c r="A1693" s="3">
        <v>0.40452401900000001</v>
      </c>
      <c r="B1693" s="2">
        <v>4.5437727690000003</v>
      </c>
      <c r="C1693" s="3">
        <v>8.9431648310000007</v>
      </c>
      <c r="D1693" s="3">
        <v>0.49611138199999999</v>
      </c>
      <c r="E1693" s="2">
        <v>0.45647441900000002</v>
      </c>
      <c r="F1693" s="2">
        <v>4.5023725639999999</v>
      </c>
    </row>
    <row r="1694" spans="1:6" x14ac:dyDescent="0.2">
      <c r="A1694" s="3">
        <v>0.90665810099999999</v>
      </c>
      <c r="B1694" s="2">
        <v>3.4708376419999998</v>
      </c>
      <c r="C1694" s="3">
        <v>0.56505627800000002</v>
      </c>
      <c r="D1694" s="3">
        <v>3.0364948840000001</v>
      </c>
      <c r="E1694" s="2">
        <v>1.354495767</v>
      </c>
      <c r="F1694" s="2">
        <v>1.4078325899999999</v>
      </c>
    </row>
    <row r="1695" spans="1:6" x14ac:dyDescent="0.2">
      <c r="A1695" s="3">
        <v>1.199157872</v>
      </c>
      <c r="B1695" s="2">
        <v>1.2096038570000001</v>
      </c>
      <c r="C1695" s="3">
        <v>1.5317512280000001</v>
      </c>
      <c r="D1695" s="3">
        <v>0.37548833100000001</v>
      </c>
      <c r="E1695" s="2">
        <v>2.915109416</v>
      </c>
      <c r="F1695" s="2">
        <v>3.9169698909999999</v>
      </c>
    </row>
    <row r="1696" spans="1:6" x14ac:dyDescent="0.2">
      <c r="A1696" s="3">
        <v>0.46851372299999999</v>
      </c>
      <c r="B1696" s="2">
        <v>1.92510128</v>
      </c>
      <c r="C1696" s="3">
        <v>0.42266742699999998</v>
      </c>
      <c r="D1696" s="3">
        <v>4.058910386</v>
      </c>
      <c r="E1696" s="2">
        <v>0.42531118099999998</v>
      </c>
      <c r="F1696" s="2">
        <v>1.6667963889999999</v>
      </c>
    </row>
    <row r="1697" spans="1:6" x14ac:dyDescent="0.2">
      <c r="A1697" s="3">
        <v>3.8792194270000002</v>
      </c>
      <c r="B1697" s="2">
        <v>5.7370798409999999</v>
      </c>
      <c r="C1697" s="3">
        <v>3.941560183</v>
      </c>
      <c r="D1697" s="3">
        <v>1.8264211939999999</v>
      </c>
      <c r="E1697" s="2">
        <v>2.4522725909999998</v>
      </c>
      <c r="F1697" s="2">
        <v>2.8476501920000001</v>
      </c>
    </row>
    <row r="1698" spans="1:6" x14ac:dyDescent="0.2">
      <c r="A1698" s="3">
        <v>0.53137677900000002</v>
      </c>
      <c r="B1698" s="2">
        <v>6.4602848230000003</v>
      </c>
      <c r="C1698" s="3">
        <v>2.0186695069999998</v>
      </c>
      <c r="D1698" s="3">
        <v>6.8252329139999999</v>
      </c>
      <c r="E1698" s="2">
        <v>0.53811540000000002</v>
      </c>
      <c r="F1698" s="2">
        <v>2.9215008629999999</v>
      </c>
    </row>
    <row r="1699" spans="1:6" x14ac:dyDescent="0.2">
      <c r="A1699" s="3">
        <v>4.6735358509999996</v>
      </c>
      <c r="B1699" s="2">
        <v>8.0101645539999993</v>
      </c>
      <c r="C1699" s="3">
        <v>0.91477405899999997</v>
      </c>
      <c r="D1699" s="3">
        <v>2.1308666440000001</v>
      </c>
      <c r="E1699" s="2">
        <v>2.9167143289999999</v>
      </c>
      <c r="F1699" s="2">
        <v>5.9607505129999998</v>
      </c>
    </row>
    <row r="1700" spans="1:6" x14ac:dyDescent="0.2">
      <c r="A1700" s="3">
        <v>1.0464638289999999</v>
      </c>
      <c r="B1700" s="2">
        <v>3.965891515</v>
      </c>
      <c r="C1700" s="3">
        <v>1.7541166909999999</v>
      </c>
      <c r="D1700" s="3">
        <v>2.4515224930000001</v>
      </c>
      <c r="E1700" s="2">
        <v>1.7363744059999999</v>
      </c>
      <c r="F1700" s="2">
        <v>2.6445840860000001</v>
      </c>
    </row>
    <row r="1701" spans="1:6" x14ac:dyDescent="0.2">
      <c r="A1701" s="3">
        <v>1.4734613459999999</v>
      </c>
      <c r="B1701" s="2">
        <v>1.9010307230000001</v>
      </c>
      <c r="C1701" s="3">
        <v>2.134559147</v>
      </c>
      <c r="D1701" s="3">
        <v>3.4813279229999998</v>
      </c>
      <c r="E1701" s="2">
        <v>4.3506096899999998</v>
      </c>
      <c r="F1701" s="2">
        <v>1.0293859139999999</v>
      </c>
    </row>
    <row r="1702" spans="1:6" x14ac:dyDescent="0.2">
      <c r="A1702" s="3">
        <v>0.76955982599999995</v>
      </c>
      <c r="B1702" s="2">
        <v>1.949357931</v>
      </c>
      <c r="C1702" s="3">
        <v>6.2325530960000002</v>
      </c>
      <c r="D1702" s="3">
        <v>7.2788648509999998</v>
      </c>
      <c r="E1702" s="2">
        <v>0.86026301500000002</v>
      </c>
      <c r="F1702" s="2">
        <v>2.7347839280000001</v>
      </c>
    </row>
    <row r="1703" spans="1:6" x14ac:dyDescent="0.2">
      <c r="A1703" s="3">
        <v>2.642812218</v>
      </c>
      <c r="B1703" s="2">
        <v>5.263043755</v>
      </c>
      <c r="C1703" s="3">
        <v>0.97530069399999997</v>
      </c>
      <c r="D1703" s="3">
        <v>1.781897359</v>
      </c>
      <c r="E1703" s="2">
        <v>1.3118962599999999</v>
      </c>
      <c r="F1703" s="2">
        <v>4.8415455730000003</v>
      </c>
    </row>
    <row r="1704" spans="1:6" x14ac:dyDescent="0.2">
      <c r="A1704" s="3">
        <v>2.8091775399999999</v>
      </c>
      <c r="B1704" s="2">
        <v>8.8835959029999998</v>
      </c>
      <c r="C1704" s="3">
        <v>2.2937861050000001</v>
      </c>
      <c r="D1704" s="3">
        <v>1.820111807</v>
      </c>
      <c r="E1704" s="2">
        <v>3.1652189509999999</v>
      </c>
      <c r="F1704" s="2">
        <v>2.6724588520000001</v>
      </c>
    </row>
    <row r="1705" spans="1:6" x14ac:dyDescent="0.2">
      <c r="A1705" s="3">
        <v>2.684458743</v>
      </c>
      <c r="B1705" s="2">
        <v>5.4515702309999998</v>
      </c>
      <c r="C1705" s="3">
        <v>0.95032872099999999</v>
      </c>
      <c r="D1705" s="3">
        <v>1.6149994329999999</v>
      </c>
      <c r="E1705" s="2">
        <v>2.344681155</v>
      </c>
      <c r="F1705" s="2">
        <v>0.61757688099999997</v>
      </c>
    </row>
    <row r="1706" spans="1:6" x14ac:dyDescent="0.2">
      <c r="A1706" s="3">
        <v>2.2663962149999999</v>
      </c>
      <c r="B1706" s="2">
        <v>2.6671771350000002</v>
      </c>
      <c r="C1706" s="3">
        <v>0.68751551799999999</v>
      </c>
      <c r="D1706" s="3">
        <v>2.6709626420000001</v>
      </c>
      <c r="E1706" s="2">
        <v>7.2132516730000003</v>
      </c>
      <c r="F1706" s="2">
        <v>1.871825026</v>
      </c>
    </row>
    <row r="1707" spans="1:6" x14ac:dyDescent="0.2">
      <c r="A1707" s="3">
        <v>1.8259312299999999</v>
      </c>
      <c r="B1707" s="2">
        <v>3.8549713200000002</v>
      </c>
      <c r="C1707" s="3">
        <v>5.1002597649999997</v>
      </c>
      <c r="D1707" s="3">
        <v>4.3676480179999997</v>
      </c>
      <c r="E1707" s="2">
        <v>2.2893075980000002</v>
      </c>
      <c r="F1707" s="2">
        <v>3.059766357</v>
      </c>
    </row>
    <row r="1708" spans="1:6" x14ac:dyDescent="0.2">
      <c r="A1708" s="3">
        <v>3.3049335069999999</v>
      </c>
      <c r="B1708" s="2">
        <v>2.6091254240000001</v>
      </c>
      <c r="C1708" s="3">
        <v>6.5954566540000004</v>
      </c>
      <c r="D1708" s="3">
        <v>2.184083518</v>
      </c>
      <c r="E1708" s="2">
        <v>1.991709368</v>
      </c>
      <c r="F1708" s="2">
        <v>1.2483919299999999</v>
      </c>
    </row>
    <row r="1709" spans="1:6" x14ac:dyDescent="0.2">
      <c r="A1709" s="3">
        <v>4.3229846470000002</v>
      </c>
      <c r="B1709" s="2">
        <v>3.4143075039999999</v>
      </c>
      <c r="C1709" s="3">
        <v>1.6657526540000001</v>
      </c>
      <c r="D1709" s="3">
        <v>3.418297264</v>
      </c>
      <c r="E1709" s="2">
        <v>4.4435377059999999</v>
      </c>
      <c r="F1709" s="2">
        <v>1.9733324510000001</v>
      </c>
    </row>
    <row r="1710" spans="1:6" x14ac:dyDescent="0.2">
      <c r="A1710" s="3">
        <v>4.6100162930000002</v>
      </c>
      <c r="B1710" s="2">
        <v>2.659987364</v>
      </c>
      <c r="C1710" s="3">
        <v>2.7794867160000001</v>
      </c>
      <c r="D1710" s="3">
        <v>2.6179463890000001</v>
      </c>
      <c r="E1710" s="2">
        <v>4.3043163230000001</v>
      </c>
      <c r="F1710" s="2">
        <v>2.168297919</v>
      </c>
    </row>
    <row r="1711" spans="1:6" x14ac:dyDescent="0.2">
      <c r="A1711" s="3">
        <v>2.386762171</v>
      </c>
      <c r="B1711" s="2">
        <v>2.1960340060000001</v>
      </c>
      <c r="C1711" s="3">
        <v>3.391247527</v>
      </c>
      <c r="D1711" s="3">
        <v>2.8419723100000001</v>
      </c>
      <c r="E1711" s="2">
        <v>2.3551605449999999</v>
      </c>
      <c r="F1711" s="2">
        <v>1.6400702869999999</v>
      </c>
    </row>
    <row r="1712" spans="1:6" x14ac:dyDescent="0.2">
      <c r="A1712" s="3">
        <v>6.9563188729999998</v>
      </c>
      <c r="B1712" s="2">
        <v>2.6384615450000002</v>
      </c>
      <c r="C1712" s="3">
        <v>4.9326830270000004</v>
      </c>
      <c r="D1712" s="3">
        <v>1.516483343</v>
      </c>
      <c r="E1712" s="2">
        <v>1.7490275879999999</v>
      </c>
      <c r="F1712" s="2">
        <v>0.83561234799999995</v>
      </c>
    </row>
    <row r="1713" spans="1:6" x14ac:dyDescent="0.2">
      <c r="A1713" s="3">
        <v>3.0473185969999999</v>
      </c>
      <c r="B1713" s="2">
        <v>6.6136667100000004</v>
      </c>
      <c r="C1713" s="3">
        <v>2.9429170899999999</v>
      </c>
      <c r="D1713" s="3">
        <v>2.9022818840000002</v>
      </c>
      <c r="E1713" s="2">
        <v>3.9209200270000002</v>
      </c>
      <c r="F1713" s="2">
        <v>5.5356229409999997</v>
      </c>
    </row>
    <row r="1714" spans="1:6" x14ac:dyDescent="0.2">
      <c r="A1714" s="3">
        <v>1.379823467</v>
      </c>
      <c r="B1714" s="2">
        <v>2.740762497</v>
      </c>
      <c r="C1714" s="3">
        <v>1.659567923</v>
      </c>
      <c r="D1714" s="3">
        <v>4.0716311139999997</v>
      </c>
      <c r="E1714" s="2">
        <v>4.6436851399999997</v>
      </c>
      <c r="F1714" s="2">
        <v>1.69539537</v>
      </c>
    </row>
    <row r="1715" spans="1:6" x14ac:dyDescent="0.2">
      <c r="A1715" s="3">
        <v>6.2370912350000003</v>
      </c>
      <c r="B1715" s="2">
        <v>5.3244124299999998</v>
      </c>
      <c r="C1715" s="3">
        <v>5.1481399449999996</v>
      </c>
      <c r="D1715" s="3">
        <v>1.813259347</v>
      </c>
      <c r="E1715" s="2">
        <v>2.7204469910000002</v>
      </c>
      <c r="F1715" s="2">
        <v>1.2503568140000001</v>
      </c>
    </row>
    <row r="1716" spans="1:6" x14ac:dyDescent="0.2">
      <c r="A1716" s="3">
        <v>1.323149602</v>
      </c>
      <c r="B1716" s="2">
        <v>4.596639594</v>
      </c>
      <c r="C1716" s="3">
        <v>3.3901640560000001</v>
      </c>
      <c r="D1716" s="3">
        <v>1.0506414749999999</v>
      </c>
      <c r="E1716" s="2">
        <v>2.5055702709999998</v>
      </c>
      <c r="F1716" s="2">
        <v>1.6532101100000001</v>
      </c>
    </row>
    <row r="1717" spans="1:6" x14ac:dyDescent="0.2">
      <c r="A1717" s="3">
        <v>5.9926545669999998</v>
      </c>
      <c r="B1717" s="2">
        <v>9.6865047499999992</v>
      </c>
      <c r="C1717" s="3">
        <v>1.155347106</v>
      </c>
      <c r="D1717" s="3">
        <v>2.6081568040000001</v>
      </c>
      <c r="E1717" s="2">
        <v>2.145347106</v>
      </c>
      <c r="F1717" s="2">
        <v>0.75484512500000001</v>
      </c>
    </row>
    <row r="1718" spans="1:6" x14ac:dyDescent="0.2">
      <c r="A1718" s="3">
        <v>2.652753809</v>
      </c>
      <c r="B1718" s="2">
        <v>4.513932294</v>
      </c>
      <c r="C1718" s="3">
        <v>5.0322951600000003</v>
      </c>
      <c r="D1718" s="3">
        <v>4.0420129190000003</v>
      </c>
      <c r="E1718" s="2">
        <v>1.349095293</v>
      </c>
      <c r="F1718" s="2">
        <v>1.6788646229999999</v>
      </c>
    </row>
    <row r="1719" spans="1:6" x14ac:dyDescent="0.2">
      <c r="A1719" s="3">
        <v>2.4450003219999998</v>
      </c>
      <c r="B1719" s="2">
        <v>1.3335254439999999</v>
      </c>
      <c r="C1719" s="3">
        <v>1.9369357869999999</v>
      </c>
      <c r="D1719" s="3">
        <v>1.994114586</v>
      </c>
      <c r="E1719" s="2">
        <v>1.809770299</v>
      </c>
      <c r="F1719" s="2">
        <v>1.3231615059999999</v>
      </c>
    </row>
    <row r="1720" spans="1:6" x14ac:dyDescent="0.2">
      <c r="A1720" s="3">
        <v>1.408159822</v>
      </c>
      <c r="B1720" s="2">
        <v>0.72581913099999995</v>
      </c>
      <c r="C1720" s="3">
        <v>2.8817200249999999</v>
      </c>
      <c r="D1720" s="3">
        <v>2.9201807980000001</v>
      </c>
      <c r="E1720" s="2">
        <v>4.108898516</v>
      </c>
      <c r="F1720" s="2">
        <v>0.70036864200000004</v>
      </c>
    </row>
    <row r="1721" spans="1:6" x14ac:dyDescent="0.2">
      <c r="A1721" s="3">
        <v>4.4875922429999999</v>
      </c>
      <c r="B1721" s="2">
        <v>2.4177085310000002</v>
      </c>
      <c r="C1721" s="3">
        <v>1.1893993970000001</v>
      </c>
      <c r="D1721" s="3">
        <v>0.71284994899999998</v>
      </c>
      <c r="E1721" s="2">
        <v>2.1129453730000001</v>
      </c>
      <c r="F1721" s="2">
        <v>1.914461797</v>
      </c>
    </row>
    <row r="1722" spans="1:6" x14ac:dyDescent="0.2">
      <c r="A1722" s="3">
        <v>3.3603584990000002</v>
      </c>
      <c r="B1722" s="2">
        <v>1.843625192</v>
      </c>
      <c r="C1722" s="3">
        <v>2.0445505800000001</v>
      </c>
      <c r="D1722" s="3">
        <v>0.77192570900000002</v>
      </c>
      <c r="E1722" s="2">
        <v>1.8426789210000001</v>
      </c>
      <c r="F1722" s="2">
        <v>1.4590164450000001</v>
      </c>
    </row>
    <row r="1723" spans="1:6" x14ac:dyDescent="0.2">
      <c r="A1723" s="3">
        <v>1.391473669</v>
      </c>
      <c r="B1723" s="2">
        <v>3.7256003600000001</v>
      </c>
      <c r="C1723" s="3">
        <v>1.0609253940000001</v>
      </c>
      <c r="D1723" s="3">
        <v>0.98320514000000003</v>
      </c>
      <c r="E1723" s="2">
        <v>3.476213843</v>
      </c>
      <c r="F1723" s="2">
        <v>0.36637347399999998</v>
      </c>
    </row>
    <row r="1724" spans="1:6" x14ac:dyDescent="0.2">
      <c r="A1724" s="3">
        <v>0.71768288700000005</v>
      </c>
      <c r="B1724" s="2">
        <v>3.8267799579999999</v>
      </c>
      <c r="C1724" s="3">
        <v>2.0320068789999999</v>
      </c>
      <c r="D1724" s="3">
        <v>0.86482531799999995</v>
      </c>
      <c r="E1724" s="2">
        <v>4.8038480579999998</v>
      </c>
      <c r="F1724" s="2">
        <v>0.93154892</v>
      </c>
    </row>
    <row r="1725" spans="1:6" x14ac:dyDescent="0.2">
      <c r="A1725" s="3">
        <v>0.63017256700000002</v>
      </c>
      <c r="B1725" s="2">
        <v>3.3405044250000002</v>
      </c>
      <c r="C1725" s="3">
        <v>3.295808692</v>
      </c>
      <c r="D1725" s="3">
        <v>1.3814453600000001</v>
      </c>
      <c r="E1725" s="2">
        <v>3.322105874</v>
      </c>
      <c r="F1725" s="2">
        <v>0.491316908</v>
      </c>
    </row>
    <row r="1726" spans="1:6" x14ac:dyDescent="0.2">
      <c r="A1726" s="3">
        <v>1.602742627</v>
      </c>
      <c r="B1726" s="2">
        <v>3.9249416720000001</v>
      </c>
      <c r="C1726" s="3">
        <v>1.1449912040000001</v>
      </c>
      <c r="D1726" s="3">
        <v>1.6382735610000001</v>
      </c>
      <c r="E1726" s="2">
        <v>6.7344865130000002</v>
      </c>
      <c r="F1726" s="2">
        <v>4.1048462829999997</v>
      </c>
    </row>
    <row r="1727" spans="1:6" x14ac:dyDescent="0.2">
      <c r="A1727" s="3">
        <v>6.4104953589999996</v>
      </c>
      <c r="B1727" s="2">
        <v>1.187487677</v>
      </c>
      <c r="C1727" s="3">
        <v>1.0291138630000001</v>
      </c>
      <c r="D1727" s="3">
        <v>1.986105097</v>
      </c>
      <c r="E1727" s="2">
        <v>0.94048066399999997</v>
      </c>
      <c r="F1727" s="2">
        <v>0.87973832500000004</v>
      </c>
    </row>
    <row r="1728" spans="1:6" x14ac:dyDescent="0.2">
      <c r="A1728" s="3">
        <v>0.88704189700000002</v>
      </c>
      <c r="B1728" s="2">
        <v>1.750017441</v>
      </c>
      <c r="C1728" s="3">
        <v>1.8170389330000001</v>
      </c>
      <c r="D1728" s="3">
        <v>0.343575138</v>
      </c>
      <c r="E1728" s="2">
        <v>5.4080921330000002</v>
      </c>
      <c r="F1728" s="2">
        <v>2.402298187</v>
      </c>
    </row>
    <row r="1729" spans="1:6" x14ac:dyDescent="0.2">
      <c r="A1729" s="3">
        <v>2.8383723280000002</v>
      </c>
      <c r="B1729" s="2">
        <v>6.4496744850000001</v>
      </c>
      <c r="C1729" s="3">
        <v>0.70781597200000002</v>
      </c>
      <c r="D1729" s="3">
        <v>0.51690846800000001</v>
      </c>
      <c r="E1729" s="2">
        <v>2.8492636230000001</v>
      </c>
      <c r="F1729" s="2">
        <v>5.5171826130000001</v>
      </c>
    </row>
    <row r="1730" spans="1:6" x14ac:dyDescent="0.2">
      <c r="A1730" s="3">
        <v>2.8528458720000001</v>
      </c>
      <c r="B1730" s="2">
        <v>1.227940099</v>
      </c>
      <c r="C1730" s="3">
        <v>3.1169040790000002</v>
      </c>
      <c r="D1730" s="3">
        <v>0.39751340400000001</v>
      </c>
      <c r="E1730" s="2">
        <v>1.8580953650000001</v>
      </c>
      <c r="F1730" s="2">
        <v>2.3492914479999998</v>
      </c>
    </row>
    <row r="1731" spans="1:6" x14ac:dyDescent="0.2">
      <c r="A1731" s="3">
        <v>2.1112047060000001</v>
      </c>
      <c r="B1731" s="2">
        <v>6.1930177110000004</v>
      </c>
      <c r="C1731" s="3">
        <v>2.057393904</v>
      </c>
      <c r="D1731" s="3">
        <v>0.37355168</v>
      </c>
      <c r="E1731" s="2">
        <v>2.5052011740000002</v>
      </c>
      <c r="F1731" s="2">
        <v>1.7069281860000001</v>
      </c>
    </row>
    <row r="1732" spans="1:6" x14ac:dyDescent="0.2">
      <c r="A1732" s="3">
        <v>5.0016736269999997</v>
      </c>
      <c r="B1732" s="2">
        <v>2.498952799</v>
      </c>
      <c r="C1732" s="3">
        <v>0.99649394099999999</v>
      </c>
      <c r="D1732" s="3">
        <v>1.847289373</v>
      </c>
      <c r="E1732" s="2">
        <v>1.2910630009999999</v>
      </c>
      <c r="F1732" s="2">
        <v>2.9891876960000001</v>
      </c>
    </row>
    <row r="1733" spans="1:6" x14ac:dyDescent="0.2">
      <c r="A1733" s="3">
        <v>4.7207827379999996</v>
      </c>
      <c r="B1733" s="2">
        <v>1.3067984969999999</v>
      </c>
      <c r="C1733" s="3">
        <v>0.93001067000000004</v>
      </c>
      <c r="D1733" s="3">
        <v>6.8193506209999999</v>
      </c>
      <c r="E1733" s="2">
        <v>1.1282405230000001</v>
      </c>
      <c r="F1733" s="2">
        <v>3.9718802069999999</v>
      </c>
    </row>
    <row r="1734" spans="1:6" x14ac:dyDescent="0.2">
      <c r="A1734" s="3">
        <v>3.6840146150000002</v>
      </c>
      <c r="B1734" s="2">
        <v>2.9324661669999998</v>
      </c>
      <c r="C1734" s="3">
        <v>5.349588389</v>
      </c>
      <c r="D1734" s="3">
        <v>2.8688136809999998</v>
      </c>
      <c r="E1734" s="2">
        <v>2.9166589460000001</v>
      </c>
      <c r="F1734" s="2">
        <v>3.0853776979999998</v>
      </c>
    </row>
    <row r="1735" spans="1:6" x14ac:dyDescent="0.2">
      <c r="A1735" s="3">
        <v>1.436611528</v>
      </c>
      <c r="B1735" s="2">
        <v>8.6002109620000002</v>
      </c>
      <c r="C1735" s="3">
        <v>3.2804205519999998</v>
      </c>
      <c r="D1735" s="3">
        <v>2.0785193940000002</v>
      </c>
      <c r="E1735" s="2">
        <v>8.9145165469999998</v>
      </c>
      <c r="F1735" s="2">
        <v>2.5078167659999999</v>
      </c>
    </row>
    <row r="1736" spans="1:6" x14ac:dyDescent="0.2">
      <c r="A1736" s="3">
        <v>2.661475297</v>
      </c>
      <c r="B1736" s="2">
        <v>4.5990350009999998</v>
      </c>
      <c r="C1736" s="3">
        <v>3.370792765</v>
      </c>
      <c r="D1736" s="3">
        <v>1.2522167790000001</v>
      </c>
      <c r="E1736" s="2">
        <v>0.47397445199999999</v>
      </c>
      <c r="F1736" s="2">
        <v>2.8821271949999998</v>
      </c>
    </row>
    <row r="1737" spans="1:6" x14ac:dyDescent="0.2">
      <c r="A1737" s="3">
        <v>1.8040551920000001</v>
      </c>
      <c r="B1737" s="2">
        <v>1.8499379469999999</v>
      </c>
      <c r="C1737" s="3">
        <v>4.6607054220000004</v>
      </c>
      <c r="D1737" s="3">
        <v>3.38656633</v>
      </c>
      <c r="E1737" s="2">
        <v>4.0939279690000001</v>
      </c>
      <c r="F1737" s="2">
        <v>3.92326386</v>
      </c>
    </row>
    <row r="1738" spans="1:6" x14ac:dyDescent="0.2">
      <c r="A1738" s="3">
        <v>0.42595188099999998</v>
      </c>
      <c r="B1738" s="2">
        <v>3.7302033670000001</v>
      </c>
      <c r="C1738" s="3">
        <v>2.4856990649999999</v>
      </c>
      <c r="D1738" s="3">
        <v>1.7141845659999999</v>
      </c>
      <c r="E1738" s="2">
        <v>2.0440507889999999</v>
      </c>
      <c r="F1738" s="2">
        <v>0.76696724100000002</v>
      </c>
    </row>
    <row r="1739" spans="1:6" x14ac:dyDescent="0.2">
      <c r="A1739" s="3">
        <v>2.5466346070000001</v>
      </c>
      <c r="B1739" s="2">
        <v>3.437436173</v>
      </c>
      <c r="C1739" s="3">
        <v>3.9329061649999999</v>
      </c>
      <c r="D1739" s="3">
        <v>5.5411385009999998</v>
      </c>
      <c r="E1739" s="2">
        <v>2.2837157179999998</v>
      </c>
      <c r="F1739" s="2">
        <v>3.3684471390000001</v>
      </c>
    </row>
    <row r="1740" spans="1:6" x14ac:dyDescent="0.2">
      <c r="A1740" s="3">
        <v>0.37057934799999998</v>
      </c>
      <c r="B1740" s="2">
        <v>4.5084937649999999</v>
      </c>
      <c r="C1740" s="3">
        <v>1.8209411529999999</v>
      </c>
      <c r="D1740" s="3">
        <v>2.0062065009999999</v>
      </c>
      <c r="E1740" s="2">
        <v>7.0436690960000004</v>
      </c>
      <c r="F1740" s="2">
        <v>0.910809282</v>
      </c>
    </row>
    <row r="1741" spans="1:6" x14ac:dyDescent="0.2">
      <c r="A1741" s="3">
        <v>0.50555502900000004</v>
      </c>
      <c r="B1741" s="2">
        <v>0.59699371499999998</v>
      </c>
      <c r="C1741" s="3">
        <v>0.71196316299999995</v>
      </c>
      <c r="D1741" s="3">
        <v>3.9183076610000001</v>
      </c>
      <c r="E1741" s="2">
        <v>0.67700356900000003</v>
      </c>
      <c r="F1741" s="2">
        <v>3.1287084520000001</v>
      </c>
    </row>
    <row r="1742" spans="1:6" x14ac:dyDescent="0.2">
      <c r="A1742" s="3">
        <v>1.4544468669999999</v>
      </c>
      <c r="B1742" s="2">
        <v>1.2653319089999999</v>
      </c>
      <c r="C1742" s="3">
        <v>5.4920278070000004</v>
      </c>
      <c r="D1742" s="3">
        <v>6.4670582190000001</v>
      </c>
      <c r="E1742" s="2">
        <v>3.6106623290000002</v>
      </c>
      <c r="F1742" s="2">
        <v>4.2661339649999999</v>
      </c>
    </row>
    <row r="1743" spans="1:6" x14ac:dyDescent="0.2">
      <c r="A1743" s="3">
        <v>3.1582554819999999</v>
      </c>
      <c r="B1743" s="2">
        <v>5.98245001</v>
      </c>
      <c r="C1743" s="3">
        <v>1.7421331900000001</v>
      </c>
      <c r="D1743" s="3">
        <v>3.9220510970000002</v>
      </c>
      <c r="E1743" s="2">
        <v>7.0707753699999998</v>
      </c>
      <c r="F1743" s="2">
        <v>3.7762673370000002</v>
      </c>
    </row>
    <row r="1744" spans="1:6" x14ac:dyDescent="0.2">
      <c r="A1744" s="3">
        <v>7.620820868</v>
      </c>
      <c r="B1744" s="2">
        <v>2.040017009</v>
      </c>
      <c r="C1744" s="3">
        <v>0.54077229000000004</v>
      </c>
      <c r="D1744" s="3">
        <v>2.032865309</v>
      </c>
      <c r="E1744" s="2">
        <v>6.3142618170000002</v>
      </c>
      <c r="F1744" s="2">
        <v>1.56565234</v>
      </c>
    </row>
    <row r="1745" spans="1:6" x14ac:dyDescent="0.2">
      <c r="A1745" s="3">
        <v>0.59717967900000002</v>
      </c>
      <c r="B1745" s="2">
        <v>1.745221012</v>
      </c>
      <c r="C1745" s="3">
        <v>4.3747385239999996</v>
      </c>
      <c r="D1745" s="3">
        <v>1.7990485460000001</v>
      </c>
      <c r="E1745" s="2">
        <v>2.687255199</v>
      </c>
      <c r="F1745" s="2">
        <v>2.3872239880000001</v>
      </c>
    </row>
    <row r="1746" spans="1:6" x14ac:dyDescent="0.2">
      <c r="A1746" s="3">
        <v>0.87020856400000002</v>
      </c>
      <c r="B1746" s="2">
        <v>2.012283966</v>
      </c>
      <c r="C1746" s="3">
        <v>4.6365641860000002</v>
      </c>
      <c r="D1746" s="3">
        <v>4.4006588200000003</v>
      </c>
      <c r="E1746" s="2">
        <v>3.1416723640000002</v>
      </c>
      <c r="F1746" s="2">
        <v>1.7700723119999999</v>
      </c>
    </row>
    <row r="1747" spans="1:6" x14ac:dyDescent="0.2">
      <c r="A1747" s="3">
        <v>2.4166300559999998</v>
      </c>
      <c r="B1747" s="2">
        <v>4.1413409540000004</v>
      </c>
      <c r="C1747" s="3">
        <v>5.84275156</v>
      </c>
      <c r="D1747" s="3">
        <v>5.3115661300000001</v>
      </c>
      <c r="E1747" s="2">
        <v>3.1276888789999999</v>
      </c>
      <c r="F1747" s="2">
        <v>0.99388873899999997</v>
      </c>
    </row>
    <row r="1748" spans="1:6" x14ac:dyDescent="0.2">
      <c r="A1748" s="3">
        <v>1.3365066050000001</v>
      </c>
      <c r="B1748" s="2">
        <v>4.1892695399999997</v>
      </c>
      <c r="C1748" s="3">
        <v>0.49996739899999998</v>
      </c>
      <c r="D1748" s="3">
        <v>2.7257237239999998</v>
      </c>
      <c r="E1748" s="2">
        <v>1.8688485349999999</v>
      </c>
      <c r="F1748" s="2">
        <v>1.204028198</v>
      </c>
    </row>
    <row r="1749" spans="1:6" x14ac:dyDescent="0.2">
      <c r="A1749" s="3">
        <v>2.1194519390000002</v>
      </c>
      <c r="B1749" s="2">
        <v>3.9191691959999999</v>
      </c>
      <c r="C1749" s="3">
        <v>1.2306655870000001</v>
      </c>
      <c r="D1749" s="3">
        <v>1.940864929</v>
      </c>
      <c r="E1749" s="2">
        <v>4.5220264889999999</v>
      </c>
      <c r="F1749" s="2">
        <v>1.04878023</v>
      </c>
    </row>
    <row r="1750" spans="1:6" x14ac:dyDescent="0.2">
      <c r="A1750" s="3">
        <v>1.593430498</v>
      </c>
      <c r="B1750" s="2">
        <v>1.1141376759999999</v>
      </c>
      <c r="C1750" s="3">
        <v>4.1256851079999999</v>
      </c>
      <c r="D1750" s="3">
        <v>2.7323609590000002</v>
      </c>
      <c r="E1750" s="2">
        <v>2.6186814439999999</v>
      </c>
      <c r="F1750" s="2">
        <v>2.218562001</v>
      </c>
    </row>
    <row r="1751" spans="1:6" x14ac:dyDescent="0.2">
      <c r="A1751" s="3">
        <v>1.015946478</v>
      </c>
      <c r="B1751" s="2">
        <v>1.7339036240000001</v>
      </c>
      <c r="C1751" s="3">
        <v>2.1715876829999998</v>
      </c>
      <c r="D1751" s="3">
        <v>3.7645390820000002</v>
      </c>
      <c r="E1751" s="2">
        <v>1.853587605</v>
      </c>
      <c r="F1751" s="2">
        <v>1.099429808</v>
      </c>
    </row>
    <row r="1752" spans="1:6" x14ac:dyDescent="0.2">
      <c r="A1752" s="3">
        <v>0.747068183</v>
      </c>
      <c r="B1752" s="2">
        <v>1.0361811999999999</v>
      </c>
      <c r="C1752" s="3">
        <v>3.1955711080000002</v>
      </c>
      <c r="D1752" s="3">
        <v>5.1361552289999999</v>
      </c>
      <c r="E1752" s="2">
        <v>5.3173133689999998</v>
      </c>
      <c r="F1752" s="2">
        <v>0.52965755299999995</v>
      </c>
    </row>
    <row r="1753" spans="1:6" x14ac:dyDescent="0.2">
      <c r="A1753" s="3">
        <v>0.29098517899999998</v>
      </c>
      <c r="B1753" s="2">
        <v>3.8197907469999999</v>
      </c>
      <c r="C1753" s="3">
        <v>3.8789888239999999</v>
      </c>
      <c r="D1753" s="3">
        <v>5.269820331</v>
      </c>
      <c r="E1753" s="2">
        <v>3.119130218</v>
      </c>
      <c r="F1753" s="2">
        <v>1.515139325</v>
      </c>
    </row>
    <row r="1754" spans="1:6" x14ac:dyDescent="0.2">
      <c r="A1754" s="3">
        <v>2.3730321870000002</v>
      </c>
      <c r="B1754" s="2">
        <v>3.957234036</v>
      </c>
      <c r="C1754" s="3">
        <v>3.8845103970000001</v>
      </c>
      <c r="D1754" s="3">
        <v>3.768634987</v>
      </c>
      <c r="E1754" s="2">
        <v>5.3597606339999997</v>
      </c>
      <c r="F1754" s="2">
        <v>3.037232269</v>
      </c>
    </row>
    <row r="1755" spans="1:6" x14ac:dyDescent="0.2">
      <c r="A1755" s="3">
        <v>3.4319634269999999</v>
      </c>
      <c r="B1755" s="2">
        <v>2.1039874759999999</v>
      </c>
      <c r="C1755" s="3">
        <v>5.5718054529999996</v>
      </c>
      <c r="D1755" s="3">
        <v>1.54433072</v>
      </c>
      <c r="E1755" s="2">
        <v>2.5452309369999999</v>
      </c>
      <c r="F1755" s="2">
        <v>0.56407157399999996</v>
      </c>
    </row>
    <row r="1756" spans="1:6" x14ac:dyDescent="0.2">
      <c r="A1756" s="3">
        <v>2.632234988</v>
      </c>
      <c r="B1756" s="2">
        <v>6.1316850130000002</v>
      </c>
      <c r="C1756" s="3">
        <v>2.4201521769999998</v>
      </c>
      <c r="D1756" s="3">
        <v>1.4238681200000001</v>
      </c>
      <c r="E1756" s="2">
        <v>6.4756032289999998</v>
      </c>
      <c r="F1756" s="2">
        <v>0.47330176499999999</v>
      </c>
    </row>
    <row r="1757" spans="1:6" x14ac:dyDescent="0.2">
      <c r="A1757" s="3">
        <v>2.671348396</v>
      </c>
      <c r="B1757" s="2">
        <v>7.1084345740000003</v>
      </c>
      <c r="C1757" s="3">
        <v>2.4431081140000002</v>
      </c>
      <c r="D1757" s="3">
        <v>1.7081937110000001</v>
      </c>
      <c r="E1757" s="2">
        <v>1.3622114590000001</v>
      </c>
      <c r="F1757" s="2">
        <v>0.35421618900000001</v>
      </c>
    </row>
    <row r="1758" spans="1:6" x14ac:dyDescent="0.2">
      <c r="A1758" s="3">
        <v>3.0819462870000001</v>
      </c>
      <c r="B1758" s="2">
        <v>2.7409877640000002</v>
      </c>
      <c r="C1758" s="3">
        <v>3.9084369259999998</v>
      </c>
      <c r="D1758" s="3">
        <v>5.1327001189999999</v>
      </c>
      <c r="E1758" s="2">
        <v>1.5554165449999999</v>
      </c>
      <c r="F1758" s="2">
        <v>0.53938712600000005</v>
      </c>
    </row>
    <row r="1759" spans="1:6" x14ac:dyDescent="0.2">
      <c r="A1759" s="3">
        <v>1.751418653</v>
      </c>
      <c r="B1759" s="2">
        <v>2.4504668189999999</v>
      </c>
      <c r="C1759" s="3">
        <v>1.526110399</v>
      </c>
      <c r="D1759" s="3">
        <v>5.5639344389999996</v>
      </c>
      <c r="E1759" s="2">
        <v>5.1639512820000002</v>
      </c>
      <c r="F1759" s="2">
        <v>2.0739640549999998</v>
      </c>
    </row>
    <row r="1760" spans="1:6" x14ac:dyDescent="0.2">
      <c r="A1760" s="3">
        <v>1.624411169</v>
      </c>
      <c r="B1760" s="2">
        <v>4.5652423410000003</v>
      </c>
      <c r="C1760" s="3">
        <v>2.4225838569999998</v>
      </c>
      <c r="D1760" s="3">
        <v>1.5153392000000001</v>
      </c>
      <c r="E1760" s="2">
        <v>4.1410655939999996</v>
      </c>
      <c r="F1760" s="2">
        <v>0.301132132</v>
      </c>
    </row>
    <row r="1761" spans="1:6" x14ac:dyDescent="0.2">
      <c r="A1761" s="3">
        <v>4.1176539600000002</v>
      </c>
      <c r="B1761" s="2">
        <v>3.4742765150000001</v>
      </c>
      <c r="C1761" s="3">
        <v>1.3033982040000001</v>
      </c>
      <c r="D1761" s="3">
        <v>2.2003285830000001</v>
      </c>
      <c r="E1761" s="2">
        <v>2.7004750240000002</v>
      </c>
      <c r="F1761" s="2">
        <v>4.0897064869999999</v>
      </c>
    </row>
    <row r="1762" spans="1:6" x14ac:dyDescent="0.2">
      <c r="A1762" s="3">
        <v>4.1695810739999999</v>
      </c>
      <c r="B1762" s="2">
        <v>2.1835794009999998</v>
      </c>
      <c r="C1762" s="3">
        <v>1.916669795</v>
      </c>
      <c r="D1762" s="3">
        <v>6.8824817249999999</v>
      </c>
      <c r="E1762" s="2">
        <v>1.2603531969999999</v>
      </c>
      <c r="F1762" s="2">
        <v>1.200069839</v>
      </c>
    </row>
    <row r="1763" spans="1:6" x14ac:dyDescent="0.2">
      <c r="A1763" s="3">
        <v>3.7053191299999999</v>
      </c>
      <c r="B1763" s="2">
        <v>4.2718835589999999</v>
      </c>
      <c r="C1763" s="3">
        <v>1.415804107</v>
      </c>
      <c r="D1763" s="3">
        <v>2.5773981180000001</v>
      </c>
      <c r="E1763" s="2">
        <v>1.6655017809999999</v>
      </c>
      <c r="F1763" s="2">
        <v>0.44545025599999999</v>
      </c>
    </row>
    <row r="1764" spans="1:6" x14ac:dyDescent="0.2">
      <c r="A1764" s="3">
        <v>4.5552349339999996</v>
      </c>
      <c r="B1764" s="2">
        <v>3.142752013</v>
      </c>
      <c r="C1764" s="3">
        <v>2.624243372</v>
      </c>
      <c r="D1764" s="3">
        <v>1.4669437860000001</v>
      </c>
      <c r="E1764" s="2">
        <v>4.7408961679999999</v>
      </c>
      <c r="F1764" s="2">
        <v>0.83967201300000005</v>
      </c>
    </row>
    <row r="1765" spans="1:6" x14ac:dyDescent="0.2">
      <c r="A1765" s="3">
        <v>1.985198105</v>
      </c>
      <c r="B1765" s="2">
        <v>1.2670848020000001</v>
      </c>
      <c r="C1765" s="3">
        <v>1.3787896310000001</v>
      </c>
      <c r="D1765" s="3">
        <v>6.9559544000000004</v>
      </c>
      <c r="E1765" s="2">
        <v>2.1984870550000002</v>
      </c>
      <c r="F1765" s="2">
        <v>2.0943458810000002</v>
      </c>
    </row>
    <row r="1766" spans="1:6" x14ac:dyDescent="0.2">
      <c r="A1766" s="3">
        <v>3.7296707960000002</v>
      </c>
      <c r="B1766" s="2">
        <v>0.99981054800000002</v>
      </c>
      <c r="C1766" s="3">
        <v>2.917213974</v>
      </c>
      <c r="D1766" s="3">
        <v>0.80723109299999996</v>
      </c>
      <c r="E1766" s="2">
        <v>2.2826308850000001</v>
      </c>
      <c r="F1766" s="2">
        <v>3.12725768</v>
      </c>
    </row>
    <row r="1767" spans="1:6" x14ac:dyDescent="0.2">
      <c r="A1767" s="3">
        <v>2.3805429170000001</v>
      </c>
      <c r="B1767" s="2">
        <v>3.8602118050000001</v>
      </c>
      <c r="C1767" s="3">
        <v>2.3436020549999999</v>
      </c>
      <c r="D1767" s="3">
        <v>1.079275969</v>
      </c>
      <c r="E1767" s="2">
        <v>0.53178080800000005</v>
      </c>
      <c r="F1767" s="2">
        <v>0.27762406699999997</v>
      </c>
    </row>
    <row r="1768" spans="1:6" x14ac:dyDescent="0.2">
      <c r="A1768" s="3">
        <v>0.68742988100000002</v>
      </c>
      <c r="B1768" s="2">
        <v>2.404553409</v>
      </c>
      <c r="C1768" s="3">
        <v>3.5087914329999998</v>
      </c>
      <c r="D1768" s="3">
        <v>4.1879530369999998</v>
      </c>
      <c r="E1768" s="2">
        <v>2.636840012</v>
      </c>
      <c r="F1768" s="2">
        <v>0.277283055</v>
      </c>
    </row>
    <row r="1769" spans="1:6" x14ac:dyDescent="0.2">
      <c r="A1769" s="3">
        <v>4.195379591</v>
      </c>
      <c r="B1769" s="2">
        <v>5.702894508</v>
      </c>
      <c r="C1769" s="3">
        <v>2.0097782309999999</v>
      </c>
      <c r="D1769" s="3">
        <v>4.084546681</v>
      </c>
      <c r="E1769" s="2">
        <v>2.3192010949999999</v>
      </c>
      <c r="F1769" s="2">
        <v>0.230572153</v>
      </c>
    </row>
    <row r="1770" spans="1:6" x14ac:dyDescent="0.2">
      <c r="A1770" s="3">
        <v>1.0188795879999999</v>
      </c>
      <c r="B1770" s="2">
        <v>2.597341283</v>
      </c>
      <c r="C1770" s="3">
        <v>0.70317112199999998</v>
      </c>
      <c r="D1770" s="3">
        <v>1.355734209</v>
      </c>
      <c r="E1770" s="2">
        <v>0.76723801800000002</v>
      </c>
      <c r="F1770" s="2">
        <v>2.8113983829999998</v>
      </c>
    </row>
    <row r="1771" spans="1:6" x14ac:dyDescent="0.2">
      <c r="A1771" s="3">
        <v>3.146490531</v>
      </c>
      <c r="B1771" s="2">
        <v>4.0342412090000002</v>
      </c>
      <c r="C1771" s="3">
        <v>8.6420931900000006</v>
      </c>
      <c r="D1771" s="3">
        <v>2.2494651939999999</v>
      </c>
      <c r="E1771" s="2">
        <v>1.615635282</v>
      </c>
      <c r="F1771" s="2">
        <v>2.1021386770000001</v>
      </c>
    </row>
    <row r="1772" spans="1:6" x14ac:dyDescent="0.2">
      <c r="A1772" s="3">
        <v>3.951358843</v>
      </c>
      <c r="B1772" s="2">
        <v>5.2361988940000002</v>
      </c>
      <c r="C1772" s="3">
        <v>1.3153024339999999</v>
      </c>
      <c r="D1772" s="3">
        <v>1.117558799</v>
      </c>
      <c r="E1772" s="2">
        <v>5.0815683800000002</v>
      </c>
      <c r="F1772" s="2">
        <v>4.0417955799999996</v>
      </c>
    </row>
    <row r="1773" spans="1:6" x14ac:dyDescent="0.2">
      <c r="A1773" s="3">
        <v>1.193032573</v>
      </c>
      <c r="B1773" s="2">
        <v>1.067537731</v>
      </c>
      <c r="C1773" s="3">
        <v>1.0173529809999999</v>
      </c>
      <c r="D1773" s="3">
        <v>3.3684592480000002</v>
      </c>
      <c r="E1773" s="2">
        <v>4.0221602900000004</v>
      </c>
      <c r="F1773" s="2">
        <v>5.4792520649999998</v>
      </c>
    </row>
    <row r="1774" spans="1:6" x14ac:dyDescent="0.2">
      <c r="A1774" s="3">
        <v>0.70285714099999996</v>
      </c>
      <c r="B1774" s="2">
        <v>1.656281058</v>
      </c>
      <c r="C1774" s="3">
        <v>2.3151125960000001</v>
      </c>
      <c r="D1774" s="3">
        <v>2.8385474419999999</v>
      </c>
      <c r="E1774" s="2">
        <v>2.2914403000000001</v>
      </c>
      <c r="F1774" s="2">
        <v>2.5609048909999999</v>
      </c>
    </row>
    <row r="1775" spans="1:6" x14ac:dyDescent="0.2">
      <c r="A1775" s="3">
        <v>2.5349223400000001</v>
      </c>
      <c r="B1775" s="2">
        <v>1.634382571</v>
      </c>
      <c r="C1775" s="3">
        <v>4.5663567330000001</v>
      </c>
      <c r="D1775" s="3">
        <v>5.1527503650000002</v>
      </c>
      <c r="E1775" s="2">
        <v>2.7523712580000002</v>
      </c>
      <c r="F1775" s="2">
        <v>2.3738485530000002</v>
      </c>
    </row>
    <row r="1776" spans="1:6" x14ac:dyDescent="0.2">
      <c r="A1776" s="3">
        <v>3.0673677339999998</v>
      </c>
      <c r="B1776" s="2">
        <v>1.57121497</v>
      </c>
      <c r="C1776" s="3">
        <v>5.0759124409999998</v>
      </c>
      <c r="D1776" s="3">
        <v>2.726551765</v>
      </c>
      <c r="E1776" s="2">
        <v>4.7671633489999996</v>
      </c>
      <c r="F1776" s="2">
        <v>2.2688458090000001</v>
      </c>
    </row>
    <row r="1777" spans="1:6" x14ac:dyDescent="0.2">
      <c r="A1777" s="3">
        <v>8.079659264</v>
      </c>
      <c r="B1777" s="2">
        <v>1.3452704289999999</v>
      </c>
      <c r="C1777" s="3">
        <v>0.87538989199999995</v>
      </c>
      <c r="D1777" s="3">
        <v>6.0071812930000004</v>
      </c>
      <c r="E1777" s="2">
        <v>1.205887607</v>
      </c>
      <c r="F1777" s="2">
        <v>2.2651461799999999</v>
      </c>
    </row>
    <row r="1778" spans="1:6" x14ac:dyDescent="0.2">
      <c r="A1778" s="3">
        <v>4.1658727889999998</v>
      </c>
      <c r="B1778" s="2">
        <v>0.45869841300000003</v>
      </c>
      <c r="C1778" s="3">
        <v>1.5429663300000001</v>
      </c>
      <c r="D1778" s="3">
        <v>0.97249948600000002</v>
      </c>
      <c r="E1778" s="2">
        <v>6.4154870519999996</v>
      </c>
      <c r="F1778" s="2">
        <v>2.1339610009999999</v>
      </c>
    </row>
    <row r="1779" spans="1:6" x14ac:dyDescent="0.2">
      <c r="A1779" s="3">
        <v>6.622003104</v>
      </c>
      <c r="B1779" s="2">
        <v>3.255626506</v>
      </c>
      <c r="C1779" s="3">
        <v>2.1948942410000001</v>
      </c>
      <c r="D1779" s="3">
        <v>2.5595249330000001</v>
      </c>
      <c r="E1779" s="2">
        <v>2.4374361499999999</v>
      </c>
      <c r="F1779" s="2">
        <v>4.1485421310000001</v>
      </c>
    </row>
    <row r="1780" spans="1:6" x14ac:dyDescent="0.2">
      <c r="A1780" s="3">
        <v>3.9409231299999998</v>
      </c>
      <c r="B1780" s="2">
        <v>2.5371085880000002</v>
      </c>
      <c r="C1780" s="3">
        <v>1.0690507789999999</v>
      </c>
      <c r="D1780" s="3">
        <v>4.7413161429999997</v>
      </c>
      <c r="E1780" s="2">
        <v>0.70493806000000003</v>
      </c>
      <c r="F1780" s="2">
        <v>2.9083139390000001</v>
      </c>
    </row>
    <row r="1781" spans="1:6" x14ac:dyDescent="0.2">
      <c r="A1781" s="3">
        <v>0.720617273</v>
      </c>
      <c r="B1781" s="2">
        <v>1.7363612079999999</v>
      </c>
      <c r="C1781" s="3">
        <v>3.9884766869999999</v>
      </c>
      <c r="D1781" s="3">
        <v>1.599203631</v>
      </c>
      <c r="E1781" s="2">
        <v>0.84081520099999996</v>
      </c>
      <c r="F1781" s="2">
        <v>4.0680146050000001</v>
      </c>
    </row>
    <row r="1782" spans="1:6" x14ac:dyDescent="0.2">
      <c r="A1782" s="3">
        <v>0.55225807500000001</v>
      </c>
      <c r="B1782" s="2">
        <v>4.5509707549999998</v>
      </c>
      <c r="C1782" s="3">
        <v>5.4752868499999998</v>
      </c>
      <c r="D1782" s="3">
        <v>2.2332455750000002</v>
      </c>
      <c r="E1782" s="2">
        <v>1.7287079460000001</v>
      </c>
      <c r="F1782" s="2">
        <v>1.773819104</v>
      </c>
    </row>
    <row r="1783" spans="1:6" x14ac:dyDescent="0.2">
      <c r="A1783" s="3">
        <v>3.410778085</v>
      </c>
      <c r="B1783" s="2">
        <v>0.62279295800000001</v>
      </c>
      <c r="C1783" s="3">
        <v>2.6913356140000002</v>
      </c>
      <c r="D1783" s="3">
        <v>2.0650591980000002</v>
      </c>
      <c r="E1783" s="2">
        <v>2.8228998839999999</v>
      </c>
      <c r="F1783" s="2">
        <v>4.1331295419999998</v>
      </c>
    </row>
    <row r="1784" spans="1:6" x14ac:dyDescent="0.2">
      <c r="A1784" s="3">
        <v>2.8380516519999999</v>
      </c>
      <c r="B1784" s="2">
        <v>2.5123164569999998</v>
      </c>
      <c r="C1784" s="3">
        <v>3.0185521550000001</v>
      </c>
      <c r="D1784" s="3">
        <v>2.0249337760000001</v>
      </c>
      <c r="E1784" s="2">
        <v>8.5067905330000002</v>
      </c>
      <c r="F1784" s="2">
        <v>2.5401565279999998</v>
      </c>
    </row>
    <row r="1785" spans="1:6" x14ac:dyDescent="0.2">
      <c r="A1785" s="3">
        <v>0.51545799199999998</v>
      </c>
      <c r="B1785" s="2">
        <v>2.5165330610000001</v>
      </c>
      <c r="C1785" s="3">
        <v>4.1654824010000002</v>
      </c>
      <c r="D1785" s="3">
        <v>3.6224169609999999</v>
      </c>
      <c r="E1785" s="2">
        <v>1.8575032899999999</v>
      </c>
      <c r="F1785" s="2">
        <v>0.95734406000000005</v>
      </c>
    </row>
    <row r="1786" spans="1:6" x14ac:dyDescent="0.2">
      <c r="A1786" s="3">
        <v>0.416433255</v>
      </c>
      <c r="B1786" s="2">
        <v>3.9159881090000002</v>
      </c>
      <c r="C1786" s="3">
        <v>2.9466790839999999</v>
      </c>
      <c r="D1786" s="3">
        <v>1.3639342539999999</v>
      </c>
      <c r="E1786" s="2">
        <v>7.9184282210000001</v>
      </c>
      <c r="F1786" s="2">
        <v>0.85297376300000005</v>
      </c>
    </row>
    <row r="1787" spans="1:6" x14ac:dyDescent="0.2">
      <c r="A1787" s="3">
        <v>1.0359076389999999</v>
      </c>
      <c r="B1787" s="2">
        <v>2.0806258249999998</v>
      </c>
      <c r="C1787" s="3">
        <v>5.0658147769999999</v>
      </c>
      <c r="D1787" s="3">
        <v>4.748560672</v>
      </c>
      <c r="E1787" s="2">
        <v>1.4209884800000001</v>
      </c>
      <c r="F1787" s="2">
        <v>7.0744572989999996</v>
      </c>
    </row>
    <row r="1788" spans="1:6" x14ac:dyDescent="0.2">
      <c r="A1788" s="3">
        <v>5.0302048189999997</v>
      </c>
      <c r="B1788" s="2">
        <v>0.75372700500000001</v>
      </c>
      <c r="C1788" s="3">
        <v>1.467643947</v>
      </c>
      <c r="D1788" s="3">
        <v>3.747866197</v>
      </c>
      <c r="E1788" s="2">
        <v>6.5260932020000002</v>
      </c>
      <c r="F1788" s="2">
        <v>1.0216083469999999</v>
      </c>
    </row>
    <row r="1789" spans="1:6" x14ac:dyDescent="0.2">
      <c r="A1789" s="3">
        <v>0.92726352099999998</v>
      </c>
      <c r="B1789" s="2">
        <v>0.45938236300000002</v>
      </c>
      <c r="C1789" s="3">
        <v>5.3445323570000003</v>
      </c>
      <c r="D1789" s="3">
        <v>1.268289649</v>
      </c>
      <c r="E1789" s="2">
        <v>1.3530640300000001</v>
      </c>
      <c r="F1789" s="2">
        <v>5.1733130589999998</v>
      </c>
    </row>
    <row r="1790" spans="1:6" x14ac:dyDescent="0.2">
      <c r="A1790" s="3">
        <v>1.7417344930000001</v>
      </c>
      <c r="B1790" s="2">
        <v>4.6024074349999999</v>
      </c>
      <c r="C1790" s="3">
        <v>5.1002702099999997</v>
      </c>
      <c r="D1790" s="3">
        <v>4.7253900599999996</v>
      </c>
      <c r="E1790" s="2">
        <v>3.1175393580000001</v>
      </c>
      <c r="F1790" s="2">
        <v>0.85446507599999999</v>
      </c>
    </row>
    <row r="1791" spans="1:6" x14ac:dyDescent="0.2">
      <c r="A1791" s="3">
        <v>0.77692893100000004</v>
      </c>
      <c r="B1791" s="2">
        <v>4.1865069070000001</v>
      </c>
      <c r="C1791" s="3">
        <v>3.6799455879999998</v>
      </c>
      <c r="D1791" s="3">
        <v>6.6770600350000002</v>
      </c>
      <c r="E1791" s="2">
        <v>5.1585033469999999</v>
      </c>
      <c r="F1791" s="2">
        <v>2.8257556529999999</v>
      </c>
    </row>
    <row r="1792" spans="1:6" x14ac:dyDescent="0.2">
      <c r="A1792" s="3">
        <v>3.6293114819999999</v>
      </c>
      <c r="B1792" s="2">
        <v>2.0728681359999999</v>
      </c>
      <c r="C1792" s="3">
        <v>7.0364871369999999</v>
      </c>
      <c r="D1792" s="3">
        <v>2.8216346219999999</v>
      </c>
      <c r="E1792" s="2">
        <v>6.8216300800000003</v>
      </c>
      <c r="F1792" s="2">
        <v>5.6797220660000001</v>
      </c>
    </row>
    <row r="1793" spans="1:6" x14ac:dyDescent="0.2">
      <c r="A1793" s="3">
        <v>3.872285931</v>
      </c>
      <c r="B1793" s="2">
        <v>1.121846122</v>
      </c>
      <c r="C1793" s="3">
        <v>2.044646008</v>
      </c>
      <c r="D1793" s="3">
        <v>3.3842979510000002</v>
      </c>
      <c r="E1793" s="2">
        <v>3.791193577</v>
      </c>
      <c r="F1793" s="2">
        <v>1.5942309539999999</v>
      </c>
    </row>
    <row r="1794" spans="1:6" x14ac:dyDescent="0.2">
      <c r="A1794" s="3">
        <v>1.114103407</v>
      </c>
      <c r="B1794" s="2">
        <v>1.3985564319999999</v>
      </c>
      <c r="C1794" s="3">
        <v>3.9197987040000002</v>
      </c>
      <c r="D1794" s="3">
        <v>4.8986324369999998</v>
      </c>
      <c r="E1794" s="2">
        <v>3.0204812759999999</v>
      </c>
      <c r="F1794" s="2">
        <v>1.8906586830000001</v>
      </c>
    </row>
    <row r="1795" spans="1:6" x14ac:dyDescent="0.2">
      <c r="A1795" s="3">
        <v>6.4527965199999997</v>
      </c>
      <c r="B1795" s="2">
        <v>3.0828407109999998</v>
      </c>
      <c r="C1795" s="3">
        <v>1.3161978489999999</v>
      </c>
      <c r="D1795" s="3">
        <v>4.2352998020000001</v>
      </c>
      <c r="E1795" s="2">
        <v>5.6164810449999996</v>
      </c>
      <c r="F1795" s="2">
        <v>2.187602606</v>
      </c>
    </row>
    <row r="1796" spans="1:6" x14ac:dyDescent="0.2">
      <c r="A1796" s="3">
        <v>1.9548303250000001</v>
      </c>
      <c r="B1796" s="2">
        <v>2.6408075649999998</v>
      </c>
      <c r="C1796" s="3">
        <v>4.5122910540000003</v>
      </c>
      <c r="D1796" s="3">
        <v>3.4597681910000002</v>
      </c>
      <c r="E1796" s="2">
        <v>1.901320202</v>
      </c>
      <c r="F1796" s="2">
        <v>1.3457621070000001</v>
      </c>
    </row>
    <row r="1797" spans="1:6" x14ac:dyDescent="0.2">
      <c r="A1797" s="3">
        <v>1.1097999409999999</v>
      </c>
      <c r="B1797" s="2">
        <v>3.6672006079999999</v>
      </c>
      <c r="C1797" s="3">
        <v>7.4804774399999996</v>
      </c>
      <c r="D1797" s="3">
        <v>1.873765943</v>
      </c>
      <c r="E1797" s="2">
        <v>4.4213531289999999</v>
      </c>
      <c r="F1797" s="2">
        <v>1.3148115229999999</v>
      </c>
    </row>
    <row r="1798" spans="1:6" x14ac:dyDescent="0.2">
      <c r="A1798" s="3">
        <v>0.379605994</v>
      </c>
      <c r="B1798" s="2">
        <v>2.058051157</v>
      </c>
      <c r="C1798" s="3">
        <v>0.42074566899999999</v>
      </c>
      <c r="D1798" s="3">
        <v>1.4556602620000001</v>
      </c>
      <c r="E1798" s="2">
        <v>0.68208146000000003</v>
      </c>
      <c r="F1798" s="2">
        <v>0.38903479600000002</v>
      </c>
    </row>
    <row r="1799" spans="1:6" x14ac:dyDescent="0.2">
      <c r="A1799" s="3">
        <v>3.5118183900000002</v>
      </c>
      <c r="B1799" s="2">
        <v>4.6599533659999999</v>
      </c>
      <c r="C1799" s="3">
        <v>2.830889038</v>
      </c>
      <c r="D1799" s="3">
        <v>0.94056079599999998</v>
      </c>
      <c r="E1799" s="2">
        <v>11.182730319999999</v>
      </c>
      <c r="F1799" s="2">
        <v>4.9650307810000003</v>
      </c>
    </row>
    <row r="1800" spans="1:6" x14ac:dyDescent="0.2">
      <c r="A1800" s="3">
        <v>0.86621315200000004</v>
      </c>
      <c r="B1800" s="2">
        <v>3.1552472869999999</v>
      </c>
      <c r="C1800" s="3">
        <v>3.4723427880000002</v>
      </c>
      <c r="D1800" s="3">
        <v>3.8053634249999999</v>
      </c>
      <c r="E1800" s="2">
        <v>6.0131622699999996</v>
      </c>
      <c r="F1800" s="2">
        <v>0.40689036200000001</v>
      </c>
    </row>
    <row r="1801" spans="1:6" x14ac:dyDescent="0.2">
      <c r="A1801" s="3">
        <v>0.73323035800000003</v>
      </c>
      <c r="B1801" s="2">
        <v>2.285819322</v>
      </c>
      <c r="C1801" s="3">
        <v>1.963344156</v>
      </c>
      <c r="D1801" s="3">
        <v>0.65402267999999997</v>
      </c>
      <c r="E1801" s="2">
        <v>1.6006741870000001</v>
      </c>
      <c r="F1801" s="2">
        <v>0.47822281100000003</v>
      </c>
    </row>
    <row r="1802" spans="1:6" x14ac:dyDescent="0.2">
      <c r="A1802" s="3">
        <v>2.581909816</v>
      </c>
      <c r="B1802" s="2">
        <v>3.3739817799999998</v>
      </c>
      <c r="C1802" s="3">
        <v>6.5675664210000004</v>
      </c>
      <c r="D1802" s="3">
        <v>7.7704223069999996</v>
      </c>
      <c r="E1802" s="2">
        <v>2.6212967749999998</v>
      </c>
      <c r="F1802" s="2">
        <v>1.748649782</v>
      </c>
    </row>
    <row r="1803" spans="1:6" x14ac:dyDescent="0.2">
      <c r="A1803" s="3">
        <v>2.2986024930000002</v>
      </c>
      <c r="B1803" s="2">
        <v>2.7473064819999999</v>
      </c>
      <c r="C1803" s="3">
        <v>2.3006632360000001</v>
      </c>
      <c r="D1803" s="3">
        <v>0.51043472700000003</v>
      </c>
      <c r="E1803" s="2">
        <v>1.9626986639999999</v>
      </c>
      <c r="F1803" s="2">
        <v>2.7738122070000002</v>
      </c>
    </row>
    <row r="1804" spans="1:6" x14ac:dyDescent="0.2">
      <c r="A1804" s="3">
        <v>3.632822719</v>
      </c>
      <c r="B1804" s="2">
        <v>4.4753273020000002</v>
      </c>
      <c r="C1804" s="3">
        <v>4.6865131619999998</v>
      </c>
      <c r="D1804" s="3">
        <v>0.57205640599999996</v>
      </c>
      <c r="E1804" s="2">
        <v>5.666221857</v>
      </c>
      <c r="F1804" s="2">
        <v>0.50871686800000004</v>
      </c>
    </row>
    <row r="1805" spans="1:6" x14ac:dyDescent="0.2">
      <c r="A1805" s="3">
        <v>5.1412435079999996</v>
      </c>
      <c r="B1805" s="2">
        <v>3.8552795579999999</v>
      </c>
      <c r="C1805" s="3">
        <v>3.82255748</v>
      </c>
      <c r="D1805" s="3">
        <v>1.0391927910000001</v>
      </c>
      <c r="E1805" s="2">
        <v>2.2203580519999999</v>
      </c>
      <c r="F1805" s="2">
        <v>0.49774465899999998</v>
      </c>
    </row>
    <row r="1806" spans="1:6" x14ac:dyDescent="0.2">
      <c r="A1806" s="3">
        <v>3.6204751650000002</v>
      </c>
      <c r="B1806" s="2">
        <v>5.8689768249999998</v>
      </c>
      <c r="C1806" s="3">
        <v>4.6047676080000004</v>
      </c>
      <c r="D1806" s="3">
        <v>0.483054604</v>
      </c>
      <c r="E1806" s="2">
        <v>1.945118063</v>
      </c>
      <c r="F1806" s="2">
        <v>2.5979728290000002</v>
      </c>
    </row>
    <row r="1807" spans="1:6" x14ac:dyDescent="0.2">
      <c r="A1807" s="3">
        <v>2.8267553520000002</v>
      </c>
      <c r="B1807" s="2">
        <v>3.1465538849999999</v>
      </c>
      <c r="C1807" s="3">
        <v>1.557332299</v>
      </c>
      <c r="D1807" s="3">
        <v>0.44444298500000001</v>
      </c>
      <c r="E1807" s="2">
        <v>4.131151429</v>
      </c>
      <c r="F1807" s="2">
        <v>6.3073355199999996</v>
      </c>
    </row>
    <row r="1808" spans="1:6" x14ac:dyDescent="0.2">
      <c r="A1808" s="3">
        <v>2.6621460539999999</v>
      </c>
      <c r="B1808" s="2">
        <v>4.5883399579999997</v>
      </c>
      <c r="C1808" s="3">
        <v>2.6333862689999998</v>
      </c>
      <c r="D1808" s="3">
        <v>3.1738101630000002</v>
      </c>
      <c r="E1808" s="2">
        <v>3.2198868009999999</v>
      </c>
      <c r="F1808" s="2">
        <v>3.2923602280000002</v>
      </c>
    </row>
    <row r="1809" spans="1:6" x14ac:dyDescent="0.2">
      <c r="A1809" s="3">
        <v>1.6957367329999999</v>
      </c>
      <c r="B1809" s="2">
        <v>0.92769881099999996</v>
      </c>
      <c r="C1809" s="3">
        <v>2.956193061</v>
      </c>
      <c r="D1809" s="3">
        <v>1.306232485</v>
      </c>
      <c r="E1809" s="2">
        <v>8.9357380989999999</v>
      </c>
      <c r="F1809" s="2">
        <v>1.9465682630000001</v>
      </c>
    </row>
    <row r="1810" spans="1:6" x14ac:dyDescent="0.2">
      <c r="A1810" s="3">
        <v>2.7239415779999998</v>
      </c>
      <c r="B1810" s="2">
        <v>4.6352838810000003</v>
      </c>
      <c r="C1810" s="3">
        <v>0.92447953000000005</v>
      </c>
      <c r="D1810" s="3">
        <v>1.505506877</v>
      </c>
      <c r="E1810" s="2">
        <v>2.7340020840000001</v>
      </c>
      <c r="F1810" s="2">
        <v>4.7675290009999998</v>
      </c>
    </row>
    <row r="1811" spans="1:6" x14ac:dyDescent="0.2">
      <c r="A1811" s="3">
        <v>7.7422611769999996</v>
      </c>
      <c r="B1811" s="2">
        <v>5.5683310849999996</v>
      </c>
      <c r="C1811" s="3">
        <v>0.97060299100000003</v>
      </c>
      <c r="D1811" s="3">
        <v>0.64656032500000005</v>
      </c>
      <c r="E1811" s="2">
        <v>1.846148334</v>
      </c>
      <c r="F1811" s="2">
        <v>2.9448036279999998</v>
      </c>
    </row>
    <row r="1812" spans="1:6" x14ac:dyDescent="0.2">
      <c r="A1812" s="3">
        <v>0.933406187</v>
      </c>
      <c r="B1812" s="2">
        <v>1.1874270410000001</v>
      </c>
      <c r="C1812" s="3">
        <v>0.67201456699999995</v>
      </c>
      <c r="D1812" s="3">
        <v>0.42529788600000001</v>
      </c>
      <c r="E1812" s="2">
        <v>4.4670011269999996</v>
      </c>
      <c r="F1812" s="2">
        <v>4.6488289959999998</v>
      </c>
    </row>
    <row r="1813" spans="1:6" x14ac:dyDescent="0.2">
      <c r="A1813" s="3">
        <v>1.468910446</v>
      </c>
      <c r="B1813" s="2">
        <v>1.605847166</v>
      </c>
      <c r="C1813" s="3">
        <v>2.5405347279999999</v>
      </c>
      <c r="D1813" s="3">
        <v>0.43856581700000002</v>
      </c>
      <c r="E1813" s="2">
        <v>2.6228946369999999</v>
      </c>
      <c r="F1813" s="2">
        <v>6.3049494069999996</v>
      </c>
    </row>
    <row r="1814" spans="1:6" x14ac:dyDescent="0.2">
      <c r="A1814" s="3">
        <v>0.92855450100000003</v>
      </c>
      <c r="B1814" s="2">
        <v>3.9047013920000002</v>
      </c>
      <c r="C1814" s="3">
        <v>5.204094639</v>
      </c>
      <c r="D1814" s="3">
        <v>4.4177735419999999</v>
      </c>
      <c r="E1814" s="2">
        <v>4.2449953420000002</v>
      </c>
      <c r="F1814" s="2">
        <v>2.8602379130000002</v>
      </c>
    </row>
    <row r="1815" spans="1:6" x14ac:dyDescent="0.2">
      <c r="A1815" s="3">
        <v>4.7120794999999998</v>
      </c>
      <c r="B1815" s="2">
        <v>1.2535210670000001</v>
      </c>
      <c r="C1815" s="3">
        <v>5.5743642810000003</v>
      </c>
      <c r="D1815" s="3">
        <v>0.79883895400000005</v>
      </c>
      <c r="E1815" s="2">
        <v>4.1469755350000002</v>
      </c>
      <c r="F1815" s="2">
        <v>3.3059532549999999</v>
      </c>
    </row>
    <row r="1816" spans="1:6" x14ac:dyDescent="0.2">
      <c r="A1816" s="3">
        <v>3.7801704549999999</v>
      </c>
      <c r="B1816" s="2">
        <v>4.2390960700000004</v>
      </c>
      <c r="C1816" s="3">
        <v>2.756966925</v>
      </c>
      <c r="D1816" s="3">
        <v>2.9787005620000002</v>
      </c>
      <c r="E1816" s="2">
        <v>3.686088775</v>
      </c>
      <c r="F1816" s="2">
        <v>3.0633845759999998</v>
      </c>
    </row>
    <row r="1817" spans="1:6" x14ac:dyDescent="0.2">
      <c r="A1817" s="3">
        <v>0.53458973300000001</v>
      </c>
      <c r="B1817" s="2">
        <v>6.3332314580000002</v>
      </c>
      <c r="C1817" s="3">
        <v>1.3463964429999999</v>
      </c>
      <c r="D1817" s="3">
        <v>0.87829007199999998</v>
      </c>
      <c r="E1817" s="2">
        <v>3.410224688</v>
      </c>
      <c r="F1817" s="2">
        <v>1.626077378</v>
      </c>
    </row>
    <row r="1818" spans="1:6" x14ac:dyDescent="0.2">
      <c r="A1818" s="3">
        <v>1.9563755229999999</v>
      </c>
      <c r="B1818" s="2">
        <v>1.2594725149999999</v>
      </c>
      <c r="C1818" s="3">
        <v>2.6260634970000001</v>
      </c>
      <c r="D1818" s="3">
        <v>3.6430464150000001</v>
      </c>
      <c r="E1818" s="2">
        <v>2.392603802</v>
      </c>
      <c r="F1818" s="2">
        <v>2.275914743</v>
      </c>
    </row>
    <row r="1819" spans="1:6" x14ac:dyDescent="0.2">
      <c r="A1819" s="3">
        <v>1.8155280570000001</v>
      </c>
      <c r="B1819" s="2">
        <v>2.7396252990000001</v>
      </c>
      <c r="C1819" s="3">
        <v>0.55267711100000005</v>
      </c>
      <c r="D1819" s="3">
        <v>4.3455513049999999</v>
      </c>
      <c r="E1819" s="2">
        <v>3.4946197159999999</v>
      </c>
      <c r="F1819" s="2">
        <v>3.1275319860000002</v>
      </c>
    </row>
    <row r="1820" spans="1:6" x14ac:dyDescent="0.2">
      <c r="A1820" s="3">
        <v>0.91837406700000002</v>
      </c>
      <c r="B1820" s="2">
        <v>1.1301002309999999</v>
      </c>
      <c r="C1820" s="3">
        <v>1.3115102750000001</v>
      </c>
      <c r="D1820" s="3">
        <v>2.8378110460000001</v>
      </c>
      <c r="E1820" s="2">
        <v>1.8185082889999999</v>
      </c>
      <c r="F1820" s="2">
        <v>1.2152242390000001</v>
      </c>
    </row>
    <row r="1821" spans="1:6" x14ac:dyDescent="0.2">
      <c r="A1821" s="3">
        <v>1.5104530060000001</v>
      </c>
      <c r="B1821" s="2">
        <v>5.4420664560000001</v>
      </c>
      <c r="C1821" s="3">
        <v>2.11666848</v>
      </c>
      <c r="D1821" s="3">
        <v>1.9228335249999999</v>
      </c>
      <c r="E1821" s="2">
        <v>3.5755856700000002</v>
      </c>
      <c r="F1821" s="2">
        <v>1.984435395</v>
      </c>
    </row>
    <row r="1822" spans="1:6" x14ac:dyDescent="0.2">
      <c r="A1822" s="3">
        <v>0.58674592800000003</v>
      </c>
      <c r="B1822" s="2">
        <v>0.51567399999999997</v>
      </c>
      <c r="C1822" s="3">
        <v>2.6831481190000002</v>
      </c>
      <c r="D1822" s="3">
        <v>3.8133399379999999</v>
      </c>
      <c r="E1822" s="2">
        <v>1.3209488549999999</v>
      </c>
      <c r="F1822" s="2">
        <v>1.5782063319999999</v>
      </c>
    </row>
    <row r="1823" spans="1:6" x14ac:dyDescent="0.2">
      <c r="A1823" s="3">
        <v>7.2369863240000001</v>
      </c>
      <c r="B1823" s="2">
        <v>0.50985844599999997</v>
      </c>
      <c r="C1823" s="3">
        <v>1.0436901059999999</v>
      </c>
      <c r="D1823" s="3">
        <v>0.980964693</v>
      </c>
      <c r="E1823" s="2">
        <v>10.687733379999999</v>
      </c>
      <c r="F1823" s="2">
        <v>2.0354069140000002</v>
      </c>
    </row>
    <row r="1824" spans="1:6" x14ac:dyDescent="0.2">
      <c r="A1824" s="3">
        <v>8.7775760009999999</v>
      </c>
      <c r="B1824" s="2">
        <v>0.64798567900000004</v>
      </c>
      <c r="C1824" s="3">
        <v>0.50462309599999999</v>
      </c>
      <c r="D1824" s="3">
        <v>4.2744270660000003</v>
      </c>
      <c r="E1824" s="2">
        <v>3.8505038979999999</v>
      </c>
      <c r="F1824" s="2">
        <v>1.7239928250000001</v>
      </c>
    </row>
    <row r="1825" spans="1:6" x14ac:dyDescent="0.2">
      <c r="A1825" s="3">
        <v>5.3647265050000001</v>
      </c>
      <c r="B1825" s="2">
        <v>1.6039776509999999</v>
      </c>
      <c r="C1825" s="3">
        <v>1.218952442</v>
      </c>
      <c r="D1825" s="3">
        <v>4.0404634110000002</v>
      </c>
      <c r="E1825" s="2">
        <v>2.4750381199999998</v>
      </c>
      <c r="F1825" s="2">
        <v>3.7489541759999998</v>
      </c>
    </row>
    <row r="1826" spans="1:6" x14ac:dyDescent="0.2">
      <c r="A1826" s="3">
        <v>2.4931466360000001</v>
      </c>
      <c r="B1826" s="2">
        <v>4.5286744150000002</v>
      </c>
      <c r="C1826" s="3">
        <v>1.1144840920000001</v>
      </c>
      <c r="D1826" s="3">
        <v>7.1497462560000002</v>
      </c>
      <c r="E1826" s="2">
        <v>3.4112070289999998</v>
      </c>
      <c r="F1826" s="2">
        <v>1.1196057340000001</v>
      </c>
    </row>
    <row r="1827" spans="1:6" x14ac:dyDescent="0.2">
      <c r="A1827" s="3">
        <v>4.5668866420000001</v>
      </c>
      <c r="B1827" s="2">
        <v>3.6159703969999999</v>
      </c>
      <c r="C1827" s="3">
        <v>1.149993176</v>
      </c>
      <c r="D1827" s="3">
        <v>3.203118972</v>
      </c>
      <c r="E1827" s="2">
        <v>0.80822834499999996</v>
      </c>
      <c r="F1827" s="2">
        <v>1.4441506209999999</v>
      </c>
    </row>
    <row r="1828" spans="1:6" x14ac:dyDescent="0.2">
      <c r="A1828" s="3">
        <v>2.4901600859999999</v>
      </c>
      <c r="B1828" s="2">
        <v>1.3291493080000001</v>
      </c>
      <c r="C1828" s="3">
        <v>0.41979190399999999</v>
      </c>
      <c r="D1828" s="3">
        <v>2.2300768500000001</v>
      </c>
      <c r="E1828" s="2">
        <v>3.0675600919999999</v>
      </c>
      <c r="F1828" s="2">
        <v>0.87713951899999998</v>
      </c>
    </row>
    <row r="1829" spans="1:6" x14ac:dyDescent="0.2">
      <c r="A1829" s="3">
        <v>4.9511949509999997</v>
      </c>
      <c r="B1829" s="2">
        <v>1.8311418230000001</v>
      </c>
      <c r="C1829" s="3">
        <v>0.42309607900000001</v>
      </c>
      <c r="D1829" s="3">
        <v>2.89455726</v>
      </c>
      <c r="E1829" s="2">
        <v>1.3007204619999999</v>
      </c>
      <c r="F1829" s="2">
        <v>2.7467314269999998</v>
      </c>
    </row>
    <row r="1830" spans="1:6" x14ac:dyDescent="0.2">
      <c r="A1830" s="3">
        <v>7.1140233899999998</v>
      </c>
      <c r="B1830" s="2">
        <v>2.9504960609999999</v>
      </c>
      <c r="C1830" s="3">
        <v>1.5801539069999999</v>
      </c>
      <c r="D1830" s="3">
        <v>4.8738239910000001</v>
      </c>
      <c r="E1830" s="2">
        <v>5.3040808290000001</v>
      </c>
      <c r="F1830" s="2">
        <v>0.623158883</v>
      </c>
    </row>
    <row r="1831" spans="1:6" x14ac:dyDescent="0.2">
      <c r="A1831" s="3">
        <v>0.45642270000000001</v>
      </c>
      <c r="C1831" s="3">
        <v>1.8718283840000001</v>
      </c>
      <c r="D1831" s="3">
        <v>2.0717937420000001</v>
      </c>
      <c r="E1831" s="2">
        <v>1.2492008590000001</v>
      </c>
      <c r="F1831" s="2">
        <v>1.960907695</v>
      </c>
    </row>
    <row r="1832" spans="1:6" x14ac:dyDescent="0.2">
      <c r="A1832" s="3">
        <v>1.7300285529999999</v>
      </c>
      <c r="C1832" s="3">
        <v>1.160569175</v>
      </c>
      <c r="D1832" s="3">
        <v>2.6488107599999999</v>
      </c>
      <c r="E1832" s="2">
        <v>2.528581076</v>
      </c>
      <c r="F1832" s="2">
        <v>2.760302716</v>
      </c>
    </row>
    <row r="1833" spans="1:6" x14ac:dyDescent="0.2">
      <c r="A1833" s="3">
        <v>5.9746044930000002</v>
      </c>
      <c r="C1833" s="3">
        <v>0.58494558600000002</v>
      </c>
      <c r="D1833" s="3">
        <v>5.8525490170000003</v>
      </c>
      <c r="E1833" s="2">
        <v>3.2112789510000002</v>
      </c>
      <c r="F1833" s="2">
        <v>1.0376903449999999</v>
      </c>
    </row>
    <row r="1834" spans="1:6" x14ac:dyDescent="0.2">
      <c r="A1834" s="3">
        <v>0.58822879299999997</v>
      </c>
      <c r="C1834" s="3">
        <v>0.64956264699999999</v>
      </c>
      <c r="D1834" s="3">
        <v>2.1354839179999998</v>
      </c>
      <c r="E1834" s="2">
        <v>8.5551657030000001</v>
      </c>
      <c r="F1834" s="2">
        <v>1.497330002</v>
      </c>
    </row>
    <row r="1835" spans="1:6" x14ac:dyDescent="0.2">
      <c r="A1835" s="3">
        <v>1.2714288460000001</v>
      </c>
      <c r="C1835" s="3">
        <v>0.67914479000000005</v>
      </c>
      <c r="D1835" s="3">
        <v>4.339567476</v>
      </c>
      <c r="E1835" s="2">
        <v>1.3737764690000001</v>
      </c>
      <c r="F1835" s="2">
        <v>0.58551614900000004</v>
      </c>
    </row>
    <row r="1836" spans="1:6" x14ac:dyDescent="0.2">
      <c r="A1836" s="3">
        <v>6.2061380809999998</v>
      </c>
      <c r="C1836" s="3">
        <v>0.480946759</v>
      </c>
      <c r="D1836" s="3">
        <v>2.880341284</v>
      </c>
      <c r="E1836" s="2">
        <v>0.57240193399999995</v>
      </c>
      <c r="F1836" s="2">
        <v>4.4608759259999999</v>
      </c>
    </row>
    <row r="1837" spans="1:6" x14ac:dyDescent="0.2">
      <c r="A1837" s="3">
        <v>0.34830662499999998</v>
      </c>
      <c r="C1837" s="3">
        <v>2.9278266679999998</v>
      </c>
      <c r="D1837" s="3">
        <v>3.0675752119999999</v>
      </c>
      <c r="E1837" s="2">
        <v>2.4129553349999999</v>
      </c>
      <c r="F1837" s="2">
        <v>4.3944632060000002</v>
      </c>
    </row>
    <row r="1838" spans="1:6" x14ac:dyDescent="0.2">
      <c r="A1838" s="3">
        <v>2.1564072429999999</v>
      </c>
      <c r="C1838" s="3">
        <v>2.9347263269999999</v>
      </c>
      <c r="D1838" s="3">
        <v>4.5700509660000002</v>
      </c>
      <c r="E1838" s="2">
        <v>6.8297766940000004</v>
      </c>
      <c r="F1838" s="2">
        <v>4.2156679800000001</v>
      </c>
    </row>
    <row r="1839" spans="1:6" x14ac:dyDescent="0.2">
      <c r="A1839" s="3">
        <v>1.8788090260000001</v>
      </c>
      <c r="C1839" s="3">
        <v>2.4333013480000001</v>
      </c>
      <c r="D1839" s="3">
        <v>2.2837294410000002</v>
      </c>
      <c r="E1839" s="2">
        <v>0.72903227400000004</v>
      </c>
      <c r="F1839" s="2">
        <v>1.130062168</v>
      </c>
    </row>
    <row r="1840" spans="1:6" x14ac:dyDescent="0.2">
      <c r="A1840" s="3">
        <v>0.439404776</v>
      </c>
      <c r="C1840" s="3">
        <v>2.2738168860000001</v>
      </c>
      <c r="D1840" s="3">
        <v>3.8151718469999998</v>
      </c>
      <c r="E1840" s="2">
        <v>1.0199346439999999</v>
      </c>
      <c r="F1840" s="2">
        <v>0.73279779300000003</v>
      </c>
    </row>
    <row r="1841" spans="1:6" x14ac:dyDescent="0.2">
      <c r="A1841" s="3">
        <v>0.42682091700000002</v>
      </c>
      <c r="C1841" s="3">
        <v>2.0493538629999999</v>
      </c>
      <c r="D1841" s="3">
        <v>4.6621428099999997</v>
      </c>
      <c r="E1841" s="2">
        <v>1.74571093</v>
      </c>
      <c r="F1841" s="2">
        <v>1.267949698</v>
      </c>
    </row>
    <row r="1842" spans="1:6" x14ac:dyDescent="0.2">
      <c r="A1842" s="3">
        <v>0.52902964900000005</v>
      </c>
      <c r="C1842" s="3">
        <v>2.0419060610000002</v>
      </c>
      <c r="D1842" s="3">
        <v>1.3507802259999999</v>
      </c>
      <c r="E1842" s="2">
        <v>6.438307515</v>
      </c>
      <c r="F1842" s="2">
        <v>0.42075886899999998</v>
      </c>
    </row>
    <row r="1843" spans="1:6" x14ac:dyDescent="0.2">
      <c r="A1843" s="3">
        <v>0.33149193599999999</v>
      </c>
      <c r="C1843" s="3">
        <v>4.2172064640000002</v>
      </c>
      <c r="D1843" s="3">
        <v>3.0145971550000001</v>
      </c>
      <c r="E1843" s="2">
        <v>2.3491468499999999</v>
      </c>
      <c r="F1843" s="2">
        <v>0.44268011499999999</v>
      </c>
    </row>
    <row r="1844" spans="1:6" x14ac:dyDescent="0.2">
      <c r="A1844" s="3">
        <v>1.0610884460000001</v>
      </c>
      <c r="C1844" s="3">
        <v>5.2709426410000004</v>
      </c>
      <c r="D1844" s="3">
        <v>1.0356810590000001</v>
      </c>
      <c r="E1844" s="2">
        <v>2.3534149690000001</v>
      </c>
      <c r="F1844" s="2">
        <v>0.38368897899999999</v>
      </c>
    </row>
    <row r="1845" spans="1:6" x14ac:dyDescent="0.2">
      <c r="A1845" s="3">
        <v>2.0954290819999999</v>
      </c>
      <c r="C1845" s="3">
        <v>3.4773161250000002</v>
      </c>
      <c r="D1845" s="3">
        <v>0.66678011800000003</v>
      </c>
      <c r="E1845" s="2">
        <v>1.864209995</v>
      </c>
      <c r="F1845" s="2">
        <v>2.3352238860000001</v>
      </c>
    </row>
    <row r="1846" spans="1:6" x14ac:dyDescent="0.2">
      <c r="A1846" s="3">
        <v>0.56575586099999997</v>
      </c>
      <c r="C1846" s="3">
        <v>2.099738034</v>
      </c>
      <c r="D1846" s="3">
        <v>3.7115811289999998</v>
      </c>
      <c r="E1846" s="2">
        <v>4.2709971019999999</v>
      </c>
      <c r="F1846" s="2">
        <v>5.969941113</v>
      </c>
    </row>
    <row r="1847" spans="1:6" x14ac:dyDescent="0.2">
      <c r="A1847" s="3">
        <v>3.258620885</v>
      </c>
      <c r="C1847" s="3">
        <v>2.0016487340000002</v>
      </c>
      <c r="D1847" s="3">
        <v>3.9387716209999999</v>
      </c>
      <c r="E1847" s="2">
        <v>3.691907198</v>
      </c>
      <c r="F1847" s="2">
        <v>3.3424080730000001</v>
      </c>
    </row>
    <row r="1848" spans="1:6" x14ac:dyDescent="0.2">
      <c r="A1848" s="3">
        <v>7.1507307090000003</v>
      </c>
      <c r="C1848" s="3">
        <v>3.6386368610000002</v>
      </c>
      <c r="D1848" s="3">
        <v>2.694136313</v>
      </c>
      <c r="E1848" s="2">
        <v>6.1839909449999997</v>
      </c>
      <c r="F1848" s="2">
        <v>2.4057053559999999</v>
      </c>
    </row>
    <row r="1849" spans="1:6" x14ac:dyDescent="0.2">
      <c r="A1849" s="3">
        <v>2.2154122620000001</v>
      </c>
      <c r="C1849" s="3">
        <v>1.6565021799999999</v>
      </c>
      <c r="D1849" s="3">
        <v>0.450492648</v>
      </c>
      <c r="E1849" s="2">
        <v>6.639729805</v>
      </c>
      <c r="F1849" s="2">
        <v>3.6751806820000001</v>
      </c>
    </row>
    <row r="1850" spans="1:6" x14ac:dyDescent="0.2">
      <c r="A1850" s="3">
        <v>5.2334485759999998</v>
      </c>
      <c r="C1850" s="3">
        <v>2.1019105370000002</v>
      </c>
      <c r="D1850" s="3">
        <v>0.400935914</v>
      </c>
      <c r="E1850" s="2">
        <v>3.042710746</v>
      </c>
      <c r="F1850" s="2">
        <v>1.7498113049999999</v>
      </c>
    </row>
    <row r="1851" spans="1:6" x14ac:dyDescent="0.2">
      <c r="A1851" s="3">
        <v>4.4101442129999997</v>
      </c>
      <c r="C1851" s="3">
        <v>2.3284921399999998</v>
      </c>
      <c r="D1851" s="3">
        <v>3.8658794969999999</v>
      </c>
      <c r="E1851" s="2">
        <v>5.6219084529999996</v>
      </c>
      <c r="F1851" s="2">
        <v>2.3621120069999999</v>
      </c>
    </row>
    <row r="1852" spans="1:6" x14ac:dyDescent="0.2">
      <c r="A1852" s="3">
        <v>3.2824652310000002</v>
      </c>
      <c r="C1852" s="3">
        <v>4.7705790720000003</v>
      </c>
      <c r="D1852" s="3">
        <v>3.3214615190000001</v>
      </c>
      <c r="E1852" s="2">
        <v>2.6248041120000001</v>
      </c>
      <c r="F1852" s="2">
        <v>2.330353235</v>
      </c>
    </row>
    <row r="1853" spans="1:6" x14ac:dyDescent="0.2">
      <c r="A1853" s="3">
        <v>6.4721306529999998</v>
      </c>
      <c r="C1853" s="3">
        <v>2.2893609220000002</v>
      </c>
      <c r="D1853" s="3">
        <v>3.647091885</v>
      </c>
      <c r="E1853" s="2">
        <v>6.1820188460000001</v>
      </c>
      <c r="F1853" s="2">
        <v>1.422366443</v>
      </c>
    </row>
    <row r="1854" spans="1:6" x14ac:dyDescent="0.2">
      <c r="A1854" s="3">
        <v>2.7865608100000001</v>
      </c>
      <c r="C1854" s="3">
        <v>3.4464729940000001</v>
      </c>
      <c r="D1854" s="3">
        <v>2.1031862349999999</v>
      </c>
      <c r="E1854" s="2">
        <v>3.0834916680000002</v>
      </c>
      <c r="F1854" s="2">
        <v>1.847114631</v>
      </c>
    </row>
    <row r="1855" spans="1:6" x14ac:dyDescent="0.2">
      <c r="A1855" s="3">
        <v>1.1075173490000001</v>
      </c>
      <c r="C1855" s="3">
        <v>4.6693436009999996</v>
      </c>
      <c r="D1855" s="3">
        <v>2.4877817360000001</v>
      </c>
      <c r="E1855" s="2">
        <v>1.2535869340000001</v>
      </c>
      <c r="F1855" s="2">
        <v>2.0010023929999998</v>
      </c>
    </row>
    <row r="1856" spans="1:6" x14ac:dyDescent="0.2">
      <c r="A1856" s="3">
        <v>3.9114744410000002</v>
      </c>
      <c r="C1856" s="3">
        <v>1.281041323</v>
      </c>
      <c r="D1856" s="3">
        <v>3.2779216240000002</v>
      </c>
      <c r="E1856" s="2">
        <v>2.8142017340000001</v>
      </c>
      <c r="F1856" s="2">
        <v>1.3823783190000001</v>
      </c>
    </row>
    <row r="1857" spans="1:6" x14ac:dyDescent="0.2">
      <c r="A1857" s="3">
        <v>6.5211612199999998</v>
      </c>
      <c r="C1857" s="3">
        <v>4.1291355039999997</v>
      </c>
      <c r="D1857" s="3">
        <v>2.591474329</v>
      </c>
      <c r="E1857" s="2">
        <v>4.1241970200000004</v>
      </c>
      <c r="F1857" s="2">
        <v>2.8174688130000001</v>
      </c>
    </row>
    <row r="1858" spans="1:6" x14ac:dyDescent="0.2">
      <c r="A1858" s="3">
        <v>0.95733247799999999</v>
      </c>
      <c r="C1858" s="3">
        <v>1.692081258</v>
      </c>
      <c r="D1858" s="3">
        <v>2.4622249109999998</v>
      </c>
      <c r="E1858" s="2">
        <v>1.556681091</v>
      </c>
      <c r="F1858" s="2">
        <v>3.8396270449999998</v>
      </c>
    </row>
    <row r="1859" spans="1:6" x14ac:dyDescent="0.2">
      <c r="A1859" s="3">
        <v>1.8550204450000001</v>
      </c>
      <c r="C1859" s="3">
        <v>2.2079303069999998</v>
      </c>
      <c r="D1859" s="3">
        <v>3.388258247</v>
      </c>
      <c r="E1859" s="2">
        <v>1.734442295</v>
      </c>
      <c r="F1859" s="2">
        <v>1.5601564969999999</v>
      </c>
    </row>
    <row r="1860" spans="1:6" x14ac:dyDescent="0.2">
      <c r="A1860" s="3">
        <v>0.61067675799999999</v>
      </c>
      <c r="C1860" s="3">
        <v>1.2883956480000001</v>
      </c>
      <c r="D1860" s="3">
        <v>2.609119647</v>
      </c>
      <c r="E1860" s="2">
        <v>0.96966224300000003</v>
      </c>
      <c r="F1860" s="2">
        <v>3.9776933880000001</v>
      </c>
    </row>
    <row r="1861" spans="1:6" x14ac:dyDescent="0.2">
      <c r="A1861" s="3">
        <v>3.2814170429999998</v>
      </c>
      <c r="C1861" s="3">
        <v>1.121075915</v>
      </c>
      <c r="D1861" s="3">
        <v>2.072687766</v>
      </c>
      <c r="E1861" s="2">
        <v>5.4370510489999999</v>
      </c>
      <c r="F1861" s="2">
        <v>1.3775941300000001</v>
      </c>
    </row>
    <row r="1862" spans="1:6" x14ac:dyDescent="0.2">
      <c r="A1862" s="3">
        <v>4.3425196049999997</v>
      </c>
      <c r="C1862" s="3">
        <v>4.6913706959999999</v>
      </c>
      <c r="D1862" s="3">
        <v>1.838173737</v>
      </c>
      <c r="E1862" s="2">
        <v>4.591694425</v>
      </c>
      <c r="F1862" s="2">
        <v>1.1272412039999999</v>
      </c>
    </row>
    <row r="1863" spans="1:6" x14ac:dyDescent="0.2">
      <c r="A1863" s="3">
        <v>2.0057170640000002</v>
      </c>
      <c r="C1863" s="3">
        <v>0.56809482200000005</v>
      </c>
      <c r="D1863" s="3">
        <v>2.477658876</v>
      </c>
      <c r="E1863" s="2">
        <v>1.2640194870000001</v>
      </c>
      <c r="F1863" s="2">
        <v>3.901054094</v>
      </c>
    </row>
    <row r="1864" spans="1:6" x14ac:dyDescent="0.2">
      <c r="A1864" s="3">
        <v>0.82547839999999995</v>
      </c>
      <c r="C1864" s="3">
        <v>0.61466823299999995</v>
      </c>
      <c r="D1864" s="3">
        <v>3.9252604670000002</v>
      </c>
      <c r="E1864" s="2">
        <v>1.908164255</v>
      </c>
      <c r="F1864" s="2">
        <v>2.628608437</v>
      </c>
    </row>
    <row r="1865" spans="1:6" x14ac:dyDescent="0.2">
      <c r="A1865" s="3">
        <v>6.0034734519999997</v>
      </c>
      <c r="C1865" s="3">
        <v>0.53452553000000003</v>
      </c>
      <c r="D1865" s="3">
        <v>3.1128552119999999</v>
      </c>
      <c r="E1865" s="2">
        <v>1.8390427819999999</v>
      </c>
      <c r="F1865" s="2">
        <v>5.9216571990000002</v>
      </c>
    </row>
    <row r="1866" spans="1:6" x14ac:dyDescent="0.2">
      <c r="A1866" s="3">
        <v>1.312621314</v>
      </c>
      <c r="C1866" s="3">
        <v>1.6863226019999999</v>
      </c>
      <c r="D1866" s="3">
        <v>2.6493539199999998</v>
      </c>
      <c r="E1866" s="2">
        <v>2.6862069260000001</v>
      </c>
      <c r="F1866" s="2">
        <v>0.776253682</v>
      </c>
    </row>
    <row r="1867" spans="1:6" x14ac:dyDescent="0.2">
      <c r="A1867" s="3">
        <v>0.45149980899999997</v>
      </c>
      <c r="C1867" s="3">
        <v>0.59055210700000005</v>
      </c>
      <c r="D1867" s="3">
        <v>1.807918108</v>
      </c>
      <c r="E1867" s="2">
        <v>2.665254853</v>
      </c>
      <c r="F1867" s="2">
        <v>1.9776111730000001</v>
      </c>
    </row>
    <row r="1868" spans="1:6" x14ac:dyDescent="0.2">
      <c r="A1868" s="3">
        <v>2.2242407380000002</v>
      </c>
      <c r="C1868" s="3">
        <v>4.1151010149999996</v>
      </c>
      <c r="D1868" s="3">
        <v>1.760808046</v>
      </c>
      <c r="E1868" s="2">
        <v>0.67278405299999999</v>
      </c>
      <c r="F1868" s="2">
        <v>1.2331809300000001</v>
      </c>
    </row>
    <row r="1869" spans="1:6" x14ac:dyDescent="0.2">
      <c r="A1869" s="3">
        <v>1.705792655</v>
      </c>
      <c r="C1869" s="3">
        <v>0.69402392599999996</v>
      </c>
      <c r="D1869" s="3">
        <v>2.9320514360000001</v>
      </c>
      <c r="E1869" s="2">
        <v>1.156388448</v>
      </c>
      <c r="F1869" s="2">
        <v>2.5337499870000002</v>
      </c>
    </row>
    <row r="1870" spans="1:6" x14ac:dyDescent="0.2">
      <c r="A1870" s="3">
        <v>3.9380227300000001</v>
      </c>
      <c r="C1870" s="3">
        <v>4.8252005799999997</v>
      </c>
      <c r="D1870" s="3">
        <v>4.1550426470000001</v>
      </c>
      <c r="E1870" s="2">
        <v>0.97331928700000003</v>
      </c>
      <c r="F1870" s="2">
        <v>1.1237823469999999</v>
      </c>
    </row>
    <row r="1871" spans="1:6" x14ac:dyDescent="0.2">
      <c r="A1871" s="3">
        <v>2.1225625539999999</v>
      </c>
      <c r="C1871" s="3">
        <v>1.1811934340000001</v>
      </c>
      <c r="D1871" s="3">
        <v>5.2805412919999997</v>
      </c>
      <c r="E1871" s="2">
        <v>1.1441582050000001</v>
      </c>
      <c r="F1871" s="2">
        <v>1.6165199290000001</v>
      </c>
    </row>
    <row r="1872" spans="1:6" x14ac:dyDescent="0.2">
      <c r="A1872" s="3">
        <v>2.300209325</v>
      </c>
      <c r="C1872" s="3">
        <v>5.8554836540000004</v>
      </c>
      <c r="D1872" s="3">
        <v>1.8178349519999999</v>
      </c>
      <c r="E1872" s="2">
        <v>2.555184229</v>
      </c>
      <c r="F1872" s="2">
        <v>2.92197744</v>
      </c>
    </row>
    <row r="1873" spans="1:6" x14ac:dyDescent="0.2">
      <c r="A1873" s="3">
        <v>7.8560882190000001</v>
      </c>
      <c r="C1873" s="3">
        <v>4.973042016</v>
      </c>
      <c r="D1873" s="3">
        <v>3.314008136</v>
      </c>
      <c r="E1873" s="2">
        <v>6.7709385500000003</v>
      </c>
      <c r="F1873" s="2">
        <v>1.1079464080000001</v>
      </c>
    </row>
    <row r="1874" spans="1:6" x14ac:dyDescent="0.2">
      <c r="A1874" s="3">
        <v>0.76199773199999998</v>
      </c>
      <c r="C1874" s="3">
        <v>2.2240268259999998</v>
      </c>
      <c r="D1874" s="3">
        <v>1.541624399</v>
      </c>
      <c r="E1874" s="2">
        <v>4.6159406890000003</v>
      </c>
      <c r="F1874" s="2">
        <v>1.597073822</v>
      </c>
    </row>
    <row r="1875" spans="1:6" x14ac:dyDescent="0.2">
      <c r="A1875" s="3">
        <v>0.97823735099999998</v>
      </c>
      <c r="C1875" s="3">
        <v>0.35030827599999997</v>
      </c>
      <c r="D1875" s="3">
        <v>2.4768140280000002</v>
      </c>
      <c r="E1875" s="2">
        <v>1.429775746</v>
      </c>
      <c r="F1875" s="2">
        <v>6.0001120200000004</v>
      </c>
    </row>
    <row r="1876" spans="1:6" x14ac:dyDescent="0.2">
      <c r="A1876" s="3">
        <v>2.6045094529999999</v>
      </c>
      <c r="C1876" s="3">
        <v>0.94707983900000003</v>
      </c>
      <c r="D1876" s="3">
        <v>1.991553621</v>
      </c>
      <c r="E1876" s="2">
        <v>4.6133323429999997</v>
      </c>
      <c r="F1876" s="2">
        <v>1.5810504540000001</v>
      </c>
    </row>
    <row r="1877" spans="1:6" x14ac:dyDescent="0.2">
      <c r="A1877" s="3">
        <v>8.1607855380000007</v>
      </c>
      <c r="C1877" s="3">
        <v>0.91968098300000001</v>
      </c>
      <c r="D1877" s="3">
        <v>4.4735183039999997</v>
      </c>
      <c r="E1877" s="2">
        <v>1.91699033</v>
      </c>
      <c r="F1877" s="2">
        <v>0.36722058499999999</v>
      </c>
    </row>
    <row r="1878" spans="1:6" x14ac:dyDescent="0.2">
      <c r="A1878" s="3">
        <v>0.42807905699999999</v>
      </c>
      <c r="C1878" s="3">
        <v>0.62992020999999998</v>
      </c>
      <c r="D1878" s="3">
        <v>2.54583008</v>
      </c>
      <c r="E1878" s="2">
        <v>2.8670939780000002</v>
      </c>
      <c r="F1878" s="2">
        <v>0.93902383099999998</v>
      </c>
    </row>
    <row r="1879" spans="1:6" x14ac:dyDescent="0.2">
      <c r="A1879" s="3">
        <v>1.109157988</v>
      </c>
      <c r="C1879" s="3">
        <v>1.080318264</v>
      </c>
      <c r="D1879" s="3">
        <v>1.2272822779999999</v>
      </c>
      <c r="E1879" s="2">
        <v>2.5009106170000002</v>
      </c>
      <c r="F1879" s="2">
        <v>4.76948069</v>
      </c>
    </row>
    <row r="1880" spans="1:6" x14ac:dyDescent="0.2">
      <c r="A1880" s="3">
        <v>0.66533227399999995</v>
      </c>
      <c r="C1880" s="3">
        <v>1.1157782190000001</v>
      </c>
      <c r="D1880" s="3">
        <v>1.386074714</v>
      </c>
      <c r="E1880" s="2">
        <v>0.49890659500000001</v>
      </c>
      <c r="F1880" s="2">
        <v>1.2976657110000001</v>
      </c>
    </row>
    <row r="1881" spans="1:6" x14ac:dyDescent="0.2">
      <c r="A1881" s="3">
        <v>3.0781856169999999</v>
      </c>
      <c r="C1881" s="3">
        <v>0.429472199</v>
      </c>
      <c r="D1881" s="3">
        <v>2.4139145640000002</v>
      </c>
      <c r="E1881" s="2">
        <v>0.31282166</v>
      </c>
      <c r="F1881" s="2">
        <v>1.0993948120000001</v>
      </c>
    </row>
    <row r="1882" spans="1:6" x14ac:dyDescent="0.2">
      <c r="A1882" s="3">
        <v>2.1120559619999999</v>
      </c>
      <c r="C1882" s="3">
        <v>0.32710199299999998</v>
      </c>
      <c r="D1882" s="3">
        <v>1.711412843</v>
      </c>
      <c r="E1882" s="2">
        <v>4.944864022</v>
      </c>
      <c r="F1882" s="2">
        <v>3.1439766109999998</v>
      </c>
    </row>
    <row r="1883" spans="1:6" x14ac:dyDescent="0.2">
      <c r="A1883" s="3">
        <v>3.3865080500000002</v>
      </c>
      <c r="C1883" s="3">
        <v>4.9091675639999997</v>
      </c>
      <c r="D1883" s="3">
        <v>0.755248013</v>
      </c>
      <c r="E1883" s="2">
        <v>1.3663201890000001</v>
      </c>
      <c r="F1883" s="2">
        <v>1.7278808130000001</v>
      </c>
    </row>
    <row r="1884" spans="1:6" x14ac:dyDescent="0.2">
      <c r="A1884" s="3">
        <v>3.5721051720000001</v>
      </c>
      <c r="C1884" s="3">
        <v>0.33450507699999998</v>
      </c>
      <c r="D1884" s="3">
        <v>1.5309289740000001</v>
      </c>
      <c r="E1884" s="2">
        <v>0.34779063199999999</v>
      </c>
      <c r="F1884" s="2">
        <v>2.7550180160000002</v>
      </c>
    </row>
    <row r="1885" spans="1:6" x14ac:dyDescent="0.2">
      <c r="A1885" s="3">
        <v>5.8810291640000001</v>
      </c>
      <c r="C1885" s="3">
        <v>2.1607867340000002</v>
      </c>
      <c r="D1885" s="3">
        <v>0.62263486700000004</v>
      </c>
      <c r="E1885" s="2">
        <v>4.1599691630000004</v>
      </c>
      <c r="F1885" s="2">
        <v>0.89396030699999995</v>
      </c>
    </row>
    <row r="1886" spans="1:6" x14ac:dyDescent="0.2">
      <c r="A1886" s="3">
        <v>2.5276527390000001</v>
      </c>
      <c r="C1886" s="3">
        <v>3.0789909729999998</v>
      </c>
      <c r="D1886" s="3">
        <v>1.1133421670000001</v>
      </c>
      <c r="E1886" s="2">
        <v>6.0584625220000001</v>
      </c>
      <c r="F1886" s="2">
        <v>0.99556520800000003</v>
      </c>
    </row>
    <row r="1887" spans="1:6" x14ac:dyDescent="0.2">
      <c r="A1887" s="3">
        <v>1.6304035079999999</v>
      </c>
      <c r="C1887" s="3">
        <v>3.3174187050000001</v>
      </c>
      <c r="D1887" s="3">
        <v>1.4824690890000001</v>
      </c>
      <c r="E1887" s="2">
        <v>4.0635197950000004</v>
      </c>
      <c r="F1887" s="2">
        <v>1.1959262879999999</v>
      </c>
    </row>
    <row r="1888" spans="1:6" x14ac:dyDescent="0.2">
      <c r="A1888" s="3">
        <v>4.7193388760000001</v>
      </c>
      <c r="C1888" s="3">
        <v>1.5321875069999999</v>
      </c>
      <c r="D1888" s="3">
        <v>0.60679223199999999</v>
      </c>
      <c r="E1888" s="2">
        <v>2.6537014860000001</v>
      </c>
      <c r="F1888" s="2">
        <v>4.9092713970000004</v>
      </c>
    </row>
    <row r="1889" spans="1:6" x14ac:dyDescent="0.2">
      <c r="A1889" s="3">
        <v>4.4618610280000004</v>
      </c>
      <c r="C1889" s="3">
        <v>3.424774523</v>
      </c>
      <c r="D1889" s="3">
        <v>1.2346028280000001</v>
      </c>
      <c r="E1889" s="2">
        <v>2.1500052549999999</v>
      </c>
      <c r="F1889" s="2">
        <v>0.55247579800000002</v>
      </c>
    </row>
    <row r="1890" spans="1:6" x14ac:dyDescent="0.2">
      <c r="A1890" s="3">
        <v>3.1917651579999999</v>
      </c>
      <c r="C1890" s="3">
        <v>2.6182898360000002</v>
      </c>
      <c r="D1890" s="3">
        <v>1.204257149</v>
      </c>
      <c r="E1890" s="2">
        <v>3.6596979759999999</v>
      </c>
      <c r="F1890" s="2">
        <v>0.99737790199999998</v>
      </c>
    </row>
    <row r="1891" spans="1:6" x14ac:dyDescent="0.2">
      <c r="A1891" s="3">
        <v>1.7151561980000001</v>
      </c>
      <c r="C1891" s="3">
        <v>3.9774035300000001</v>
      </c>
      <c r="D1891" s="3">
        <v>1.8584291770000001</v>
      </c>
      <c r="E1891" s="2">
        <v>2.8192298409999998</v>
      </c>
      <c r="F1891" s="2">
        <v>0.83313089500000004</v>
      </c>
    </row>
    <row r="1892" spans="1:6" x14ac:dyDescent="0.2">
      <c r="A1892" s="3">
        <v>4.6839576139999997</v>
      </c>
      <c r="C1892" s="3">
        <v>5.5427604749999997</v>
      </c>
      <c r="D1892" s="3">
        <v>1.5695986820000001</v>
      </c>
      <c r="E1892" s="2">
        <v>4.8957175169999996</v>
      </c>
      <c r="F1892" s="2">
        <v>1.3088331010000001</v>
      </c>
    </row>
    <row r="1893" spans="1:6" x14ac:dyDescent="0.2">
      <c r="A1893" s="3">
        <v>1.587138945</v>
      </c>
      <c r="C1893" s="3">
        <v>2.2733773780000002</v>
      </c>
      <c r="D1893" s="3">
        <v>2.4503773880000002</v>
      </c>
      <c r="E1893" s="2">
        <v>2.342205823</v>
      </c>
      <c r="F1893" s="2">
        <v>1.6155582610000001</v>
      </c>
    </row>
    <row r="1894" spans="1:6" x14ac:dyDescent="0.2">
      <c r="A1894" s="3">
        <v>3.3009821499999998</v>
      </c>
      <c r="C1894" s="3">
        <v>1.994796172</v>
      </c>
      <c r="D1894" s="3">
        <v>0.89802614199999997</v>
      </c>
      <c r="E1894" s="2">
        <v>1.201783687</v>
      </c>
      <c r="F1894" s="2">
        <v>0.35918761100000002</v>
      </c>
    </row>
    <row r="1895" spans="1:6" x14ac:dyDescent="0.2">
      <c r="A1895" s="3">
        <v>3.35884223</v>
      </c>
      <c r="C1895" s="3">
        <v>4.0092582639999996</v>
      </c>
      <c r="D1895" s="3">
        <v>3.578551053</v>
      </c>
      <c r="E1895" s="2">
        <v>4.529835565</v>
      </c>
      <c r="F1895" s="2">
        <v>3.290435633</v>
      </c>
    </row>
    <row r="1896" spans="1:6" x14ac:dyDescent="0.2">
      <c r="A1896" s="3">
        <v>4.8182556170000002</v>
      </c>
      <c r="C1896" s="3">
        <v>2.6490904639999999</v>
      </c>
      <c r="D1896" s="3">
        <v>2.8298619989999998</v>
      </c>
      <c r="E1896" s="2">
        <v>6.8201411319999998</v>
      </c>
      <c r="F1896" s="2">
        <v>1.4817135020000001</v>
      </c>
    </row>
    <row r="1897" spans="1:6" x14ac:dyDescent="0.2">
      <c r="A1897" s="3">
        <v>1.472112938</v>
      </c>
      <c r="C1897" s="3">
        <v>0.76491798799999999</v>
      </c>
      <c r="D1897" s="3">
        <v>0.97999267300000004</v>
      </c>
      <c r="E1897" s="2">
        <v>5.2700429629999999</v>
      </c>
      <c r="F1897" s="2">
        <v>5.3700244709999998</v>
      </c>
    </row>
    <row r="1898" spans="1:6" x14ac:dyDescent="0.2">
      <c r="A1898" s="3">
        <v>0.831468875</v>
      </c>
      <c r="C1898" s="3">
        <v>1.636193555</v>
      </c>
      <c r="D1898" s="3">
        <v>4.4732730079999996</v>
      </c>
      <c r="E1898" s="2">
        <v>2.930671137</v>
      </c>
      <c r="F1898" s="2">
        <v>2.4517253960000001</v>
      </c>
    </row>
    <row r="1899" spans="1:6" x14ac:dyDescent="0.2">
      <c r="A1899" s="3">
        <v>3.41390679</v>
      </c>
      <c r="C1899" s="3">
        <v>2.2185865809999998</v>
      </c>
      <c r="D1899" s="3">
        <v>3.818621029</v>
      </c>
      <c r="E1899" s="2">
        <v>3.2239656320000001</v>
      </c>
      <c r="F1899" s="2">
        <v>2.2215130900000002</v>
      </c>
    </row>
    <row r="1900" spans="1:6" x14ac:dyDescent="0.2">
      <c r="A1900" s="3">
        <v>8.3363141550000002</v>
      </c>
      <c r="C1900" s="3">
        <v>1.240823483</v>
      </c>
      <c r="D1900" s="3">
        <v>1.781257893</v>
      </c>
      <c r="E1900" s="2">
        <v>0.91111941399999996</v>
      </c>
      <c r="F1900" s="2">
        <v>1.6453711959999999</v>
      </c>
    </row>
    <row r="1901" spans="1:6" x14ac:dyDescent="0.2">
      <c r="A1901" s="3">
        <v>2.8442906880000001</v>
      </c>
      <c r="C1901" s="3">
        <v>5.1240380800000001</v>
      </c>
      <c r="D1901" s="3">
        <v>1.268465408</v>
      </c>
      <c r="E1901" s="2">
        <v>3.7289883540000002</v>
      </c>
      <c r="F1901" s="2">
        <v>4.3832557650000004</v>
      </c>
    </row>
    <row r="1902" spans="1:6" x14ac:dyDescent="0.2">
      <c r="A1902" s="3">
        <v>3.9127326309999999</v>
      </c>
      <c r="C1902" s="3">
        <v>0.70466806000000004</v>
      </c>
      <c r="D1902" s="3">
        <v>1.025909841</v>
      </c>
      <c r="E1902" s="2">
        <v>2.2850874659999998</v>
      </c>
      <c r="F1902" s="2">
        <v>3.3280549939999999</v>
      </c>
    </row>
    <row r="1903" spans="1:6" x14ac:dyDescent="0.2">
      <c r="A1903" s="3">
        <v>1.2401840559999999</v>
      </c>
      <c r="C1903" s="3">
        <v>2.401781916</v>
      </c>
      <c r="D1903" s="3">
        <v>1.3082438199999999</v>
      </c>
      <c r="E1903" s="2">
        <v>1.8394922840000001</v>
      </c>
      <c r="F1903" s="2">
        <v>2.022597797</v>
      </c>
    </row>
    <row r="1904" spans="1:6" x14ac:dyDescent="0.2">
      <c r="A1904" s="3">
        <v>2.3514118900000001</v>
      </c>
      <c r="C1904" s="3">
        <v>1.0957579079999999</v>
      </c>
      <c r="D1904" s="3">
        <v>2.204420695</v>
      </c>
      <c r="E1904" s="2">
        <v>1.16388476</v>
      </c>
      <c r="F1904" s="2">
        <v>2.6715614570000001</v>
      </c>
    </row>
    <row r="1905" spans="1:6" x14ac:dyDescent="0.2">
      <c r="A1905" s="3">
        <v>2.0827134570000001</v>
      </c>
      <c r="C1905" s="3">
        <v>3.017890757</v>
      </c>
      <c r="D1905" s="3">
        <v>6.9155336759999999</v>
      </c>
      <c r="E1905" s="2">
        <v>1.8497957229999999</v>
      </c>
      <c r="F1905" s="2">
        <v>1.79759493</v>
      </c>
    </row>
    <row r="1906" spans="1:6" x14ac:dyDescent="0.2">
      <c r="A1906" s="3">
        <v>2.9050473540000001</v>
      </c>
      <c r="C1906" s="3">
        <v>3.3649865139999999</v>
      </c>
      <c r="D1906" s="3">
        <v>2.8507574729999998</v>
      </c>
      <c r="E1906" s="2">
        <v>0.81207744100000001</v>
      </c>
      <c r="F1906" s="2">
        <v>1.410125254</v>
      </c>
    </row>
    <row r="1907" spans="1:6" x14ac:dyDescent="0.2">
      <c r="A1907" s="3">
        <v>5.4683379319999998</v>
      </c>
      <c r="C1907" s="3">
        <v>4.7298457550000004</v>
      </c>
      <c r="D1907" s="3">
        <v>3.1187406270000002</v>
      </c>
      <c r="E1907" s="2">
        <v>5.9485734639999999</v>
      </c>
      <c r="F1907" s="2">
        <v>0.84662903300000003</v>
      </c>
    </row>
    <row r="1908" spans="1:6" x14ac:dyDescent="0.2">
      <c r="A1908" s="3">
        <v>3.3162273560000002</v>
      </c>
      <c r="C1908" s="3">
        <v>2.8848683369999999</v>
      </c>
      <c r="D1908" s="3">
        <v>2.037932246</v>
      </c>
      <c r="E1908" s="2">
        <v>1.209653385</v>
      </c>
      <c r="F1908" s="2">
        <v>2.5884429990000002</v>
      </c>
    </row>
    <row r="1909" spans="1:6" x14ac:dyDescent="0.2">
      <c r="A1909" s="3">
        <v>3.327588381</v>
      </c>
      <c r="C1909" s="3">
        <v>3.8018322869999999</v>
      </c>
      <c r="D1909" s="3">
        <v>6.1008910729999997</v>
      </c>
      <c r="E1909" s="2">
        <v>4.2643790130000001</v>
      </c>
      <c r="F1909" s="2">
        <v>3.2114706590000002</v>
      </c>
    </row>
    <row r="1910" spans="1:6" x14ac:dyDescent="0.2">
      <c r="A1910" s="3">
        <v>6.90401562</v>
      </c>
      <c r="C1910" s="3">
        <v>5.3021542589999999</v>
      </c>
      <c r="D1910" s="3">
        <v>6.0300432989999999</v>
      </c>
      <c r="E1910" s="2">
        <v>2.9305301469999998</v>
      </c>
      <c r="F1910" s="2">
        <v>3.2456079760000001</v>
      </c>
    </row>
    <row r="1911" spans="1:6" x14ac:dyDescent="0.2">
      <c r="A1911" s="3">
        <v>6.7463986839999999</v>
      </c>
      <c r="C1911" s="3">
        <v>1.207941776</v>
      </c>
      <c r="D1911" s="3">
        <v>8.1658098399999997</v>
      </c>
      <c r="E1911" s="2">
        <v>0.39695038799999999</v>
      </c>
      <c r="F1911" s="2">
        <v>9.1829061890000006</v>
      </c>
    </row>
    <row r="1912" spans="1:6" x14ac:dyDescent="0.2">
      <c r="A1912" s="3">
        <v>2.7355303559999999</v>
      </c>
      <c r="C1912" s="3">
        <v>0.94100963199999998</v>
      </c>
      <c r="D1912" s="3">
        <v>2.318097351</v>
      </c>
      <c r="E1912" s="2">
        <v>0.76945345700000001</v>
      </c>
      <c r="F1912" s="2">
        <v>0.71441387700000003</v>
      </c>
    </row>
    <row r="1913" spans="1:6" x14ac:dyDescent="0.2">
      <c r="A1913" s="3">
        <v>5.6566573580000004</v>
      </c>
      <c r="C1913" s="3">
        <v>0.80911070699999998</v>
      </c>
      <c r="D1913" s="3">
        <v>4.1320271350000004</v>
      </c>
      <c r="E1913" s="2">
        <v>0.77160630900000005</v>
      </c>
      <c r="F1913" s="2">
        <v>0.70944051600000002</v>
      </c>
    </row>
    <row r="1914" spans="1:6" x14ac:dyDescent="0.2">
      <c r="A1914" s="3">
        <v>0.74990158900000004</v>
      </c>
      <c r="C1914" s="3">
        <v>0.51793856100000002</v>
      </c>
      <c r="D1914" s="3">
        <v>1.2670464370000001</v>
      </c>
      <c r="E1914" s="2">
        <v>2.255444582</v>
      </c>
      <c r="F1914" s="2">
        <v>2.938606541</v>
      </c>
    </row>
    <row r="1915" spans="1:6" x14ac:dyDescent="0.2">
      <c r="A1915" s="3">
        <v>2.5524128789999998</v>
      </c>
      <c r="C1915" s="3">
        <v>1.0226662099999999</v>
      </c>
      <c r="D1915" s="3">
        <v>3.609740001</v>
      </c>
      <c r="E1915" s="2">
        <v>1.834634509</v>
      </c>
      <c r="F1915" s="2">
        <v>0.76342515899999996</v>
      </c>
    </row>
    <row r="1916" spans="1:6" x14ac:dyDescent="0.2">
      <c r="A1916" s="3">
        <v>2.1039825539999999</v>
      </c>
      <c r="C1916" s="3">
        <v>3.1604852079999999</v>
      </c>
      <c r="D1916" s="3">
        <v>1.108014246</v>
      </c>
      <c r="E1916" s="2">
        <v>4.611820571</v>
      </c>
      <c r="F1916" s="2">
        <v>1.8465512690000001</v>
      </c>
    </row>
    <row r="1917" spans="1:6" x14ac:dyDescent="0.2">
      <c r="A1917" s="3">
        <v>3.4785048180000002</v>
      </c>
      <c r="C1917" s="3">
        <v>1.0492137319999999</v>
      </c>
      <c r="D1917" s="3">
        <v>0.81142779300000001</v>
      </c>
      <c r="E1917" s="2">
        <v>5.4595371760000004</v>
      </c>
      <c r="F1917" s="2">
        <v>2.9913127350000002</v>
      </c>
    </row>
    <row r="1918" spans="1:6" x14ac:dyDescent="0.2">
      <c r="A1918" s="3">
        <v>3.8109613439999999</v>
      </c>
      <c r="C1918" s="3">
        <v>0.64269526499999996</v>
      </c>
      <c r="D1918" s="3">
        <v>2.0798781370000001</v>
      </c>
      <c r="E1918" s="2">
        <v>0.28206314900000001</v>
      </c>
      <c r="F1918" s="2">
        <v>1.3314727180000001</v>
      </c>
    </row>
    <row r="1919" spans="1:6" x14ac:dyDescent="0.2">
      <c r="A1919" s="3">
        <v>2.58687881</v>
      </c>
      <c r="C1919" s="3">
        <v>0.490445515</v>
      </c>
      <c r="D1919" s="3">
        <v>1.1264643620000001</v>
      </c>
      <c r="E1919" s="2">
        <v>0.67708312800000003</v>
      </c>
      <c r="F1919" s="2">
        <v>0.326036241</v>
      </c>
    </row>
    <row r="1920" spans="1:6" x14ac:dyDescent="0.2">
      <c r="A1920" s="3">
        <v>0.81007300400000004</v>
      </c>
      <c r="C1920" s="3">
        <v>2.74418512</v>
      </c>
      <c r="D1920" s="3">
        <v>1.954344337</v>
      </c>
      <c r="E1920" s="2">
        <v>3.1793314910000001</v>
      </c>
      <c r="F1920" s="2">
        <v>0.54455857399999996</v>
      </c>
    </row>
    <row r="1921" spans="1:6" x14ac:dyDescent="0.2">
      <c r="A1921" s="3">
        <v>2.0048684149999998</v>
      </c>
      <c r="C1921" s="3">
        <v>2.0130856279999998</v>
      </c>
      <c r="D1921" s="3">
        <v>1.8031621980000001</v>
      </c>
      <c r="E1921" s="2">
        <v>7.6732783080000004</v>
      </c>
      <c r="F1921" s="2">
        <v>1.6895620010000001</v>
      </c>
    </row>
    <row r="1922" spans="1:6" x14ac:dyDescent="0.2">
      <c r="A1922" s="3">
        <v>0.55762591399999994</v>
      </c>
      <c r="C1922" s="3">
        <v>3.757794664</v>
      </c>
      <c r="D1922" s="3">
        <v>3.2501183710000001</v>
      </c>
      <c r="E1922" s="2">
        <v>7.5721888660000003</v>
      </c>
      <c r="F1922" s="2">
        <v>0.30857210299999999</v>
      </c>
    </row>
    <row r="1923" spans="1:6" x14ac:dyDescent="0.2">
      <c r="A1923" s="3">
        <v>0.93808690500000003</v>
      </c>
      <c r="C1923" s="3">
        <v>0.44669404099999999</v>
      </c>
      <c r="D1923" s="3">
        <v>0.82474064700000005</v>
      </c>
      <c r="E1923" s="2">
        <v>3.2410132819999999</v>
      </c>
      <c r="F1923" s="2">
        <v>0.37587683799999999</v>
      </c>
    </row>
    <row r="1924" spans="1:6" x14ac:dyDescent="0.2">
      <c r="A1924" s="3">
        <v>1.6287258579999999</v>
      </c>
      <c r="C1924" s="3">
        <v>2.9509260479999999</v>
      </c>
      <c r="D1924" s="3">
        <v>3.3933079190000002</v>
      </c>
      <c r="E1924" s="2">
        <v>3.523875994</v>
      </c>
      <c r="F1924" s="2">
        <v>0.79706032400000004</v>
      </c>
    </row>
    <row r="1925" spans="1:6" x14ac:dyDescent="0.2">
      <c r="A1925" s="3">
        <v>5.3632905409999996</v>
      </c>
      <c r="C1925" s="3">
        <v>0.92372219799999999</v>
      </c>
      <c r="D1925" s="3">
        <v>2.6418208019999998</v>
      </c>
      <c r="E1925" s="2">
        <v>3.093160546</v>
      </c>
      <c r="F1925" s="2">
        <v>0.54499320799999995</v>
      </c>
    </row>
    <row r="1926" spans="1:6" x14ac:dyDescent="0.2">
      <c r="A1926" s="3">
        <v>2.8490080720000002</v>
      </c>
      <c r="C1926" s="3">
        <v>1.3985614280000001</v>
      </c>
      <c r="D1926" s="3">
        <v>3.7253706449999999</v>
      </c>
      <c r="E1926" s="2">
        <v>2.0592169829999998</v>
      </c>
      <c r="F1926" s="2">
        <v>1.2267145690000001</v>
      </c>
    </row>
    <row r="1927" spans="1:6" x14ac:dyDescent="0.2">
      <c r="A1927" s="3">
        <v>2.8602760539999998</v>
      </c>
      <c r="C1927" s="3">
        <v>0.86752288600000005</v>
      </c>
      <c r="D1927" s="3">
        <v>1.594111455</v>
      </c>
      <c r="E1927" s="2">
        <v>3.2134293509999998</v>
      </c>
      <c r="F1927" s="2">
        <v>0.34603351700000001</v>
      </c>
    </row>
    <row r="1928" spans="1:6" x14ac:dyDescent="0.2">
      <c r="A1928" s="3">
        <v>1.5232447419999999</v>
      </c>
      <c r="C1928" s="3">
        <v>2.2135366809999999</v>
      </c>
      <c r="D1928" s="3">
        <v>4.9801447269999999</v>
      </c>
      <c r="E1928" s="2">
        <v>2.5942075060000001</v>
      </c>
      <c r="F1928" s="2">
        <v>0.35808440699999999</v>
      </c>
    </row>
    <row r="1929" spans="1:6" x14ac:dyDescent="0.2">
      <c r="A1929" s="3">
        <v>1.5076417499999999</v>
      </c>
      <c r="C1929" s="3">
        <v>1.9471305910000001</v>
      </c>
      <c r="D1929" s="3">
        <v>0.70563693900000002</v>
      </c>
      <c r="E1929" s="2">
        <v>2.315005357</v>
      </c>
      <c r="F1929" s="2">
        <v>3.5163603289999998</v>
      </c>
    </row>
    <row r="1930" spans="1:6" x14ac:dyDescent="0.2">
      <c r="A1930" s="3">
        <v>1.086132291</v>
      </c>
      <c r="C1930" s="3">
        <v>1.984738688</v>
      </c>
      <c r="D1930" s="3">
        <v>1.4121113940000001</v>
      </c>
      <c r="E1930" s="2">
        <v>4.9235435299999999</v>
      </c>
      <c r="F1930" s="2">
        <v>1.9677095360000001</v>
      </c>
    </row>
    <row r="1931" spans="1:6" x14ac:dyDescent="0.2">
      <c r="A1931" s="3">
        <v>4.5210909389999996</v>
      </c>
      <c r="C1931" s="3">
        <v>1.1317010249999999</v>
      </c>
      <c r="D1931" s="3">
        <v>0.96166401899999998</v>
      </c>
      <c r="E1931" s="2">
        <v>1.986413631</v>
      </c>
      <c r="F1931" s="2">
        <v>5.2681346659999999</v>
      </c>
    </row>
    <row r="1932" spans="1:6" x14ac:dyDescent="0.2">
      <c r="A1932" s="3">
        <v>3.7799565209999999</v>
      </c>
      <c r="C1932" s="3">
        <v>2.2215331429999998</v>
      </c>
      <c r="D1932" s="3">
        <v>1.2116641180000001</v>
      </c>
      <c r="E1932" s="2">
        <v>5.2271737629999997</v>
      </c>
      <c r="F1932" s="2">
        <v>2.5611098760000002</v>
      </c>
    </row>
    <row r="1933" spans="1:6" x14ac:dyDescent="0.2">
      <c r="A1933" s="3">
        <v>8.4530613890000001</v>
      </c>
      <c r="C1933" s="3">
        <v>2.722621009</v>
      </c>
      <c r="D1933" s="3">
        <v>1.6401233260000001</v>
      </c>
      <c r="E1933" s="2">
        <v>1.695029852</v>
      </c>
      <c r="F1933" s="2">
        <v>3.7740716160000001</v>
      </c>
    </row>
    <row r="1934" spans="1:6" x14ac:dyDescent="0.2">
      <c r="A1934" s="3">
        <v>8.4507907800000002</v>
      </c>
      <c r="C1934" s="3">
        <v>7.5598321439999996</v>
      </c>
      <c r="D1934" s="3">
        <v>0.90966060599999998</v>
      </c>
      <c r="E1934" s="2">
        <v>7.1454080089999996</v>
      </c>
      <c r="F1934" s="2">
        <v>3.851788838</v>
      </c>
    </row>
    <row r="1935" spans="1:6" x14ac:dyDescent="0.2">
      <c r="A1935" s="3">
        <v>3.9967693660000001</v>
      </c>
      <c r="C1935" s="3">
        <v>2.6282428150000001</v>
      </c>
      <c r="D1935" s="3">
        <v>2.2633886049999998</v>
      </c>
      <c r="E1935" s="2">
        <v>2.3882015999999999</v>
      </c>
      <c r="F1935" s="2">
        <v>2.2539925900000002</v>
      </c>
    </row>
    <row r="1936" spans="1:6" x14ac:dyDescent="0.2">
      <c r="A1936" s="3">
        <v>2.5814454269999998</v>
      </c>
      <c r="C1936" s="3">
        <v>2.2427043439999998</v>
      </c>
      <c r="D1936" s="3">
        <v>5.9049338870000003</v>
      </c>
      <c r="E1936" s="2">
        <v>2.3484288950000001</v>
      </c>
      <c r="F1936" s="2">
        <v>1.9076851909999999</v>
      </c>
    </row>
    <row r="1937" spans="1:6" x14ac:dyDescent="0.2">
      <c r="A1937" s="3">
        <v>1.4007158879999999</v>
      </c>
      <c r="C1937" s="3">
        <v>2.9104198659999998</v>
      </c>
      <c r="D1937" s="3">
        <v>5.6973223270000002</v>
      </c>
      <c r="E1937" s="2">
        <v>3.7518049489999998</v>
      </c>
      <c r="F1937" s="2">
        <v>2.9071018199999998</v>
      </c>
    </row>
    <row r="1938" spans="1:6" x14ac:dyDescent="0.2">
      <c r="A1938" s="3">
        <v>2.2805598050000002</v>
      </c>
      <c r="C1938" s="3">
        <v>2.6496618500000002</v>
      </c>
      <c r="D1938" s="3">
        <v>2.5706797780000001</v>
      </c>
      <c r="E1938" s="2">
        <v>0.65054390699999998</v>
      </c>
      <c r="F1938" s="2">
        <v>3.1608777780000001</v>
      </c>
    </row>
    <row r="1939" spans="1:6" x14ac:dyDescent="0.2">
      <c r="A1939" s="3">
        <v>1.3409019310000001</v>
      </c>
      <c r="C1939" s="3">
        <v>1.436229722</v>
      </c>
      <c r="D1939" s="3">
        <v>1.9978294510000001</v>
      </c>
      <c r="E1939" s="2">
        <v>1.731645356</v>
      </c>
      <c r="F1939" s="2">
        <v>2.1705107670000001</v>
      </c>
    </row>
    <row r="1940" spans="1:6" x14ac:dyDescent="0.2">
      <c r="A1940" s="3">
        <v>5.2547872370000004</v>
      </c>
      <c r="C1940" s="3">
        <v>1.762187352</v>
      </c>
      <c r="D1940" s="3">
        <v>0.35726290199999999</v>
      </c>
      <c r="E1940" s="2">
        <v>2.866558446</v>
      </c>
      <c r="F1940" s="2">
        <v>1.797425483</v>
      </c>
    </row>
    <row r="1941" spans="1:6" x14ac:dyDescent="0.2">
      <c r="A1941" s="3">
        <v>2.308655023</v>
      </c>
      <c r="C1941" s="3">
        <v>4.8816620879999997</v>
      </c>
      <c r="D1941" s="3">
        <v>2.2667393549999999</v>
      </c>
      <c r="E1941" s="2">
        <v>0.94938431099999998</v>
      </c>
      <c r="F1941" s="2">
        <v>4.1910745199999999</v>
      </c>
    </row>
    <row r="1942" spans="1:6" x14ac:dyDescent="0.2">
      <c r="A1942" s="3">
        <v>3.8111902209999999</v>
      </c>
      <c r="C1942" s="3">
        <v>1.225997512</v>
      </c>
      <c r="E1942" s="2">
        <v>2.697719975</v>
      </c>
      <c r="F1942" s="2">
        <v>2.0388016769999999</v>
      </c>
    </row>
    <row r="1943" spans="1:6" x14ac:dyDescent="0.2">
      <c r="A1943" s="3">
        <v>1.1277927409999999</v>
      </c>
      <c r="C1943" s="3">
        <v>2.6798426879999999</v>
      </c>
      <c r="E1943" s="2">
        <v>3.5255371759999998</v>
      </c>
      <c r="F1943" s="2">
        <v>1.209706215</v>
      </c>
    </row>
    <row r="1944" spans="1:6" x14ac:dyDescent="0.2">
      <c r="A1944" s="3">
        <v>0.96974476300000001</v>
      </c>
      <c r="C1944" s="3">
        <v>2.3424453330000001</v>
      </c>
      <c r="E1944" s="2">
        <v>2.2918109960000002</v>
      </c>
      <c r="F1944" s="2">
        <v>1.938229524</v>
      </c>
    </row>
    <row r="1945" spans="1:6" x14ac:dyDescent="0.2">
      <c r="A1945" s="3">
        <v>2.8472583469999999</v>
      </c>
      <c r="C1945" s="3">
        <v>2.5997559140000002</v>
      </c>
      <c r="E1945" s="2">
        <v>3.4621774599999999</v>
      </c>
      <c r="F1945" s="2">
        <v>3.8280855360000001</v>
      </c>
    </row>
    <row r="1946" spans="1:6" x14ac:dyDescent="0.2">
      <c r="A1946" s="3">
        <v>2.9394582250000001</v>
      </c>
      <c r="C1946" s="3">
        <v>4.9442937870000003</v>
      </c>
      <c r="E1946" s="2">
        <v>2.8510820730000002</v>
      </c>
      <c r="F1946" s="2">
        <v>1.379421121</v>
      </c>
    </row>
    <row r="1947" spans="1:6" x14ac:dyDescent="0.2">
      <c r="A1947" s="3">
        <v>4.4115852000000002</v>
      </c>
      <c r="C1947" s="3">
        <v>0.98274871600000002</v>
      </c>
      <c r="E1947" s="2">
        <v>3.6098422979999998</v>
      </c>
      <c r="F1947" s="2">
        <v>3.6271420779999999</v>
      </c>
    </row>
    <row r="1948" spans="1:6" x14ac:dyDescent="0.2">
      <c r="A1948" s="3">
        <v>3.2103902049999999</v>
      </c>
      <c r="C1948" s="3">
        <v>1.682228702</v>
      </c>
      <c r="E1948" s="2">
        <v>0.77123026699999997</v>
      </c>
      <c r="F1948" s="2">
        <v>2.0685349749999999</v>
      </c>
    </row>
    <row r="1949" spans="1:6" x14ac:dyDescent="0.2">
      <c r="A1949" s="3">
        <v>2.5053727000000001</v>
      </c>
      <c r="C1949" s="3">
        <v>2.7783894610000002</v>
      </c>
      <c r="E1949" s="2">
        <v>3.3821154999999998</v>
      </c>
      <c r="F1949" s="2">
        <v>1.3656316340000001</v>
      </c>
    </row>
    <row r="1950" spans="1:6" x14ac:dyDescent="0.2">
      <c r="A1950" s="3">
        <v>2.7917659650000002</v>
      </c>
      <c r="C1950" s="3">
        <v>2.0029263149999998</v>
      </c>
      <c r="E1950" s="2">
        <v>0.98199539800000002</v>
      </c>
      <c r="F1950" s="2">
        <v>2.0598639140000001</v>
      </c>
    </row>
    <row r="1951" spans="1:6" x14ac:dyDescent="0.2">
      <c r="A1951" s="3">
        <v>1.9481484490000001</v>
      </c>
      <c r="C1951" s="3">
        <v>2.5026667140000001</v>
      </c>
      <c r="E1951" s="2">
        <v>2.4426351739999999</v>
      </c>
      <c r="F1951" s="2">
        <v>3.5865957339999999</v>
      </c>
    </row>
    <row r="1952" spans="1:6" x14ac:dyDescent="0.2">
      <c r="A1952" s="3">
        <v>2.0151805199999999</v>
      </c>
      <c r="C1952" s="3">
        <v>1.113808621</v>
      </c>
      <c r="E1952" s="2">
        <v>1.0828356770000001</v>
      </c>
      <c r="F1952" s="2">
        <v>2.7127510949999998</v>
      </c>
    </row>
    <row r="1953" spans="1:6" x14ac:dyDescent="0.2">
      <c r="A1953" s="3">
        <v>3.9658978600000001</v>
      </c>
      <c r="C1953" s="3">
        <v>1.2727293959999999</v>
      </c>
      <c r="E1953" s="2">
        <v>4.8328601689999999</v>
      </c>
      <c r="F1953" s="2">
        <v>1.002697918</v>
      </c>
    </row>
    <row r="1954" spans="1:6" x14ac:dyDescent="0.2">
      <c r="A1954" s="3">
        <v>1.7327674479999999</v>
      </c>
      <c r="C1954" s="3">
        <v>0.67042051700000005</v>
      </c>
      <c r="E1954" s="2">
        <v>0.61110946499999996</v>
      </c>
      <c r="F1954" s="2">
        <v>1.1411760500000001</v>
      </c>
    </row>
    <row r="1955" spans="1:6" x14ac:dyDescent="0.2">
      <c r="A1955" s="3">
        <v>2.6179230640000002</v>
      </c>
      <c r="C1955" s="3">
        <v>1.6387624359999999</v>
      </c>
      <c r="E1955" s="2">
        <v>5.5932078890000003</v>
      </c>
      <c r="F1955" s="2">
        <v>3.7566216570000002</v>
      </c>
    </row>
    <row r="1956" spans="1:6" x14ac:dyDescent="0.2">
      <c r="A1956" s="3">
        <v>2.986855383</v>
      </c>
      <c r="C1956" s="3">
        <v>4.7208818020000001</v>
      </c>
      <c r="E1956" s="2">
        <v>0.59274643699999996</v>
      </c>
      <c r="F1956" s="2">
        <v>1.0812404529999999</v>
      </c>
    </row>
    <row r="1957" spans="1:6" x14ac:dyDescent="0.2">
      <c r="A1957" s="3">
        <v>4.5277894459999999</v>
      </c>
      <c r="C1957" s="3">
        <v>0.87655804800000003</v>
      </c>
      <c r="E1957" s="2">
        <v>0.86882829100000003</v>
      </c>
      <c r="F1957" s="2">
        <v>0.64282939500000003</v>
      </c>
    </row>
    <row r="1958" spans="1:6" x14ac:dyDescent="0.2">
      <c r="A1958" s="3">
        <v>1.3335035019999999</v>
      </c>
      <c r="C1958" s="3">
        <v>5.2406833610000003</v>
      </c>
      <c r="E1958" s="2">
        <v>2.578147221</v>
      </c>
      <c r="F1958" s="2">
        <v>0.96835952599999997</v>
      </c>
    </row>
    <row r="1959" spans="1:6" x14ac:dyDescent="0.2">
      <c r="A1959" s="3">
        <v>0.52066578399999996</v>
      </c>
      <c r="C1959" s="3">
        <v>0.51076407400000001</v>
      </c>
      <c r="E1959" s="2">
        <v>2.442931905</v>
      </c>
      <c r="F1959" s="2">
        <v>0.66093857600000006</v>
      </c>
    </row>
    <row r="1960" spans="1:6" x14ac:dyDescent="0.2">
      <c r="A1960" s="3">
        <v>4.9860453309999997</v>
      </c>
      <c r="C1960" s="3">
        <v>1.110510737</v>
      </c>
      <c r="E1960" s="2">
        <v>4.956694186</v>
      </c>
      <c r="F1960" s="2">
        <v>0.67085136499999998</v>
      </c>
    </row>
    <row r="1961" spans="1:6" x14ac:dyDescent="0.2">
      <c r="A1961" s="3">
        <v>0.54808684900000004</v>
      </c>
      <c r="C1961" s="3">
        <v>1.7601900180000001</v>
      </c>
      <c r="E1961" s="2">
        <v>4.511767066</v>
      </c>
      <c r="F1961" s="2">
        <v>2.3869027649999999</v>
      </c>
    </row>
    <row r="1962" spans="1:6" x14ac:dyDescent="0.2">
      <c r="A1962" s="3">
        <v>3.4794353500000001</v>
      </c>
      <c r="C1962" s="3">
        <v>0.803184385</v>
      </c>
      <c r="E1962" s="2">
        <v>2.453956035</v>
      </c>
      <c r="F1962" s="2">
        <v>1.3441118919999999</v>
      </c>
    </row>
    <row r="1963" spans="1:6" x14ac:dyDescent="0.2">
      <c r="A1963" s="3">
        <v>2.255664603</v>
      </c>
      <c r="C1963" s="3">
        <v>3.1916516439999998</v>
      </c>
      <c r="E1963" s="2">
        <v>3.7847652790000001</v>
      </c>
      <c r="F1963" s="2">
        <v>2.9906317680000001</v>
      </c>
    </row>
    <row r="1964" spans="1:6" x14ac:dyDescent="0.2">
      <c r="A1964" s="3">
        <v>3.2075515669999999</v>
      </c>
      <c r="C1964" s="3">
        <v>1.492614672</v>
      </c>
      <c r="E1964" s="2">
        <v>2.5811768769999999</v>
      </c>
      <c r="F1964" s="2">
        <v>0.78248450700000005</v>
      </c>
    </row>
    <row r="1965" spans="1:6" x14ac:dyDescent="0.2">
      <c r="A1965" s="3">
        <v>5.995894528</v>
      </c>
      <c r="C1965" s="3">
        <v>6.3083914180000003</v>
      </c>
      <c r="E1965" s="2">
        <v>2.4235340230000002</v>
      </c>
      <c r="F1965" s="2">
        <v>0.77996865199999998</v>
      </c>
    </row>
    <row r="1966" spans="1:6" x14ac:dyDescent="0.2">
      <c r="A1966" s="3">
        <v>3.1750592050000002</v>
      </c>
      <c r="C1966" s="3">
        <v>1.0088728199999999</v>
      </c>
      <c r="E1966" s="2">
        <v>2.7532612279999999</v>
      </c>
      <c r="F1966" s="2">
        <v>1.0521847049999999</v>
      </c>
    </row>
    <row r="1967" spans="1:6" x14ac:dyDescent="0.2">
      <c r="A1967" s="3">
        <v>4.0921317640000003</v>
      </c>
      <c r="C1967" s="3">
        <v>0.89083160699999997</v>
      </c>
      <c r="E1967" s="2">
        <v>4.1290760329999996</v>
      </c>
      <c r="F1967" s="2">
        <v>0.38817527600000001</v>
      </c>
    </row>
    <row r="1968" spans="1:6" x14ac:dyDescent="0.2">
      <c r="A1968" s="3">
        <v>1.341752493</v>
      </c>
      <c r="C1968" s="3">
        <v>1.995203863</v>
      </c>
      <c r="E1968" s="2">
        <v>2.6752575209999998</v>
      </c>
      <c r="F1968" s="2">
        <v>2.1067375460000002</v>
      </c>
    </row>
    <row r="1969" spans="1:6" x14ac:dyDescent="0.2">
      <c r="A1969" s="3">
        <v>0.58053782499999995</v>
      </c>
      <c r="C1969" s="3">
        <v>2.3422498709999999</v>
      </c>
      <c r="E1969" s="2">
        <v>1.805341045</v>
      </c>
      <c r="F1969" s="2">
        <v>1.6762378819999999</v>
      </c>
    </row>
    <row r="1970" spans="1:6" x14ac:dyDescent="0.2">
      <c r="A1970" s="3">
        <v>3.9120072530000001</v>
      </c>
      <c r="C1970" s="3">
        <v>3.3979840939999999</v>
      </c>
      <c r="E1970" s="2">
        <v>1.6440290689999999</v>
      </c>
      <c r="F1970" s="2">
        <v>0.423803965</v>
      </c>
    </row>
    <row r="1971" spans="1:6" x14ac:dyDescent="0.2">
      <c r="A1971" s="3">
        <v>2.639344355</v>
      </c>
      <c r="C1971" s="3">
        <v>0.93304534299999997</v>
      </c>
      <c r="E1971" s="2">
        <v>3.6633366810000001</v>
      </c>
      <c r="F1971" s="2">
        <v>2.85648569</v>
      </c>
    </row>
    <row r="1972" spans="1:6" x14ac:dyDescent="0.2">
      <c r="A1972" s="3">
        <v>0.29024989499999998</v>
      </c>
      <c r="C1972" s="3">
        <v>0.66667901399999996</v>
      </c>
      <c r="E1972" s="2">
        <v>1.6693209339999999</v>
      </c>
      <c r="F1972" s="2">
        <v>3.985488712</v>
      </c>
    </row>
    <row r="1973" spans="1:6" x14ac:dyDescent="0.2">
      <c r="A1973" s="3">
        <v>4.2054871179999997</v>
      </c>
      <c r="C1973" s="3">
        <v>2.0442556459999999</v>
      </c>
      <c r="E1973" s="2">
        <v>4.5018676380000002</v>
      </c>
      <c r="F1973" s="2">
        <v>0.87157765899999995</v>
      </c>
    </row>
    <row r="1974" spans="1:6" x14ac:dyDescent="0.2">
      <c r="A1974" s="3">
        <v>6.9429658310000004</v>
      </c>
      <c r="C1974" s="3">
        <v>1.0194101369999999</v>
      </c>
      <c r="E1974" s="2">
        <v>4.5224303519999998</v>
      </c>
      <c r="F1974" s="2">
        <v>0.48239426299999999</v>
      </c>
    </row>
    <row r="1975" spans="1:6" x14ac:dyDescent="0.2">
      <c r="A1975" s="3">
        <v>6.6092877579999998</v>
      </c>
      <c r="C1975" s="3">
        <v>1.264811973</v>
      </c>
      <c r="E1975" s="2">
        <v>2.6549523019999999</v>
      </c>
      <c r="F1975" s="2">
        <v>4.6239531080000003</v>
      </c>
    </row>
    <row r="1976" spans="1:6" x14ac:dyDescent="0.2">
      <c r="A1976" s="3">
        <v>5.7996527420000001</v>
      </c>
      <c r="C1976" s="3">
        <v>3.8321898120000002</v>
      </c>
      <c r="E1976" s="2">
        <v>2.6969556259999998</v>
      </c>
      <c r="F1976" s="2">
        <v>2.8777577559999998</v>
      </c>
    </row>
    <row r="1977" spans="1:6" x14ac:dyDescent="0.2">
      <c r="A1977" s="3">
        <v>5.2879012669999996</v>
      </c>
      <c r="C1977" s="3">
        <v>0.60806679399999997</v>
      </c>
      <c r="E1977" s="2">
        <v>1.302310917</v>
      </c>
      <c r="F1977" s="2">
        <v>0.51291154800000005</v>
      </c>
    </row>
    <row r="1978" spans="1:6" x14ac:dyDescent="0.2">
      <c r="A1978" s="3">
        <v>1.162781973</v>
      </c>
      <c r="C1978" s="3">
        <v>1.435925348</v>
      </c>
      <c r="E1978" s="2">
        <v>1.2913568099999999</v>
      </c>
      <c r="F1978" s="2">
        <v>2.1486983199999998</v>
      </c>
    </row>
    <row r="1979" spans="1:6" x14ac:dyDescent="0.2">
      <c r="A1979" s="3">
        <v>4.9947945220000003</v>
      </c>
      <c r="C1979" s="3">
        <v>0.59291766899999998</v>
      </c>
      <c r="E1979" s="2">
        <v>1.0574705900000001</v>
      </c>
      <c r="F1979" s="2">
        <v>5.0320969509999998</v>
      </c>
    </row>
    <row r="1980" spans="1:6" x14ac:dyDescent="0.2">
      <c r="A1980" s="3">
        <v>1.9956406170000001</v>
      </c>
      <c r="C1980" s="3">
        <v>2.1296099509999999</v>
      </c>
      <c r="E1980" s="2">
        <v>5.8539055920000003</v>
      </c>
      <c r="F1980" s="2">
        <v>2.4854275970000002</v>
      </c>
    </row>
    <row r="1981" spans="1:6" x14ac:dyDescent="0.2">
      <c r="A1981" s="3">
        <v>4.5613998059999998</v>
      </c>
      <c r="C1981" s="3">
        <v>0.74448796900000003</v>
      </c>
      <c r="E1981" s="2">
        <v>2.1716292410000002</v>
      </c>
      <c r="F1981" s="2">
        <v>2.160027259</v>
      </c>
    </row>
    <row r="1982" spans="1:6" x14ac:dyDescent="0.2">
      <c r="A1982" s="3">
        <v>2.5021828880000001</v>
      </c>
      <c r="C1982" s="3">
        <v>0.329561995</v>
      </c>
      <c r="E1982" s="2">
        <v>1.668044557</v>
      </c>
      <c r="F1982" s="2">
        <v>2.2317449169999999</v>
      </c>
    </row>
    <row r="1983" spans="1:6" x14ac:dyDescent="0.2">
      <c r="A1983" s="3">
        <v>1.4847097789999999</v>
      </c>
      <c r="C1983" s="3">
        <v>4.9110074189999997</v>
      </c>
      <c r="E1983" s="2">
        <v>1.5560102259999999</v>
      </c>
      <c r="F1983" s="2">
        <v>1.5776751179999999</v>
      </c>
    </row>
    <row r="1984" spans="1:6" x14ac:dyDescent="0.2">
      <c r="A1984" s="3">
        <v>1.6875235079999999</v>
      </c>
      <c r="C1984" s="3">
        <v>0.67337629899999996</v>
      </c>
      <c r="E1984" s="2">
        <v>2.930513919</v>
      </c>
      <c r="F1984" s="2">
        <v>2.487500313</v>
      </c>
    </row>
    <row r="1985" spans="1:6" x14ac:dyDescent="0.2">
      <c r="A1985" s="3">
        <v>3.581876936</v>
      </c>
      <c r="C1985" s="3">
        <v>3.0603573210000001</v>
      </c>
      <c r="E1985" s="2">
        <v>1.1195533289999999</v>
      </c>
      <c r="F1985" s="2">
        <v>3.8020737429999998</v>
      </c>
    </row>
    <row r="1986" spans="1:6" x14ac:dyDescent="0.2">
      <c r="A1986" s="3">
        <v>0.91113202400000004</v>
      </c>
      <c r="C1986" s="3">
        <v>0.50016280400000002</v>
      </c>
      <c r="E1986" s="2">
        <v>1.3474560710000001</v>
      </c>
      <c r="F1986" s="2">
        <v>1.608432804</v>
      </c>
    </row>
    <row r="1987" spans="1:6" x14ac:dyDescent="0.2">
      <c r="A1987" s="3">
        <v>2.2314923809999998</v>
      </c>
      <c r="C1987" s="3">
        <v>0.63899106100000003</v>
      </c>
      <c r="E1987" s="2">
        <v>7.7133374430000003</v>
      </c>
      <c r="F1987" s="2">
        <v>2.2823966090000001</v>
      </c>
    </row>
    <row r="1988" spans="1:6" x14ac:dyDescent="0.2">
      <c r="A1988" s="3">
        <v>0.719372766</v>
      </c>
      <c r="C1988" s="3">
        <v>2.8460364039999999</v>
      </c>
      <c r="E1988" s="2">
        <v>1.3102223479999999</v>
      </c>
      <c r="F1988" s="2">
        <v>1.869616712</v>
      </c>
    </row>
    <row r="1989" spans="1:6" x14ac:dyDescent="0.2">
      <c r="A1989" s="3">
        <v>1.339524983</v>
      </c>
      <c r="C1989" s="3">
        <v>3.505641051</v>
      </c>
      <c r="E1989" s="2">
        <v>6.7097328970000003</v>
      </c>
      <c r="F1989" s="2">
        <v>3.6907547549999999</v>
      </c>
    </row>
    <row r="1990" spans="1:6" x14ac:dyDescent="0.2">
      <c r="A1990" s="3">
        <v>4.9214397520000004</v>
      </c>
      <c r="C1990" s="3">
        <v>3.564445922</v>
      </c>
      <c r="E1990" s="2">
        <v>6.6750548009999999</v>
      </c>
      <c r="F1990" s="2">
        <v>2.4570447080000002</v>
      </c>
    </row>
    <row r="1991" spans="1:6" x14ac:dyDescent="0.2">
      <c r="A1991" s="3">
        <v>3.7051333469999999</v>
      </c>
      <c r="C1991" s="3">
        <v>3.3405596129999999</v>
      </c>
      <c r="E1991" s="2">
        <v>2.6366302309999998</v>
      </c>
      <c r="F1991" s="2">
        <v>1.165748566</v>
      </c>
    </row>
    <row r="1992" spans="1:6" x14ac:dyDescent="0.2">
      <c r="A1992" s="3">
        <v>5.2263499580000001</v>
      </c>
      <c r="C1992" s="3">
        <v>2.800882616</v>
      </c>
      <c r="E1992" s="2">
        <v>2.084962472</v>
      </c>
      <c r="F1992" s="2">
        <v>1.011236888</v>
      </c>
    </row>
    <row r="1993" spans="1:6" x14ac:dyDescent="0.2">
      <c r="A1993" s="3">
        <v>3.9354657230000001</v>
      </c>
      <c r="C1993" s="3">
        <v>1.792803455</v>
      </c>
      <c r="E1993" s="2">
        <v>2.14483259</v>
      </c>
      <c r="F1993" s="2">
        <v>1.0272413119999999</v>
      </c>
    </row>
    <row r="1994" spans="1:6" x14ac:dyDescent="0.2">
      <c r="A1994" s="3">
        <v>0.72372793400000002</v>
      </c>
      <c r="C1994" s="3">
        <v>2.1190357369999999</v>
      </c>
      <c r="E1994" s="2">
        <v>6.295113025</v>
      </c>
      <c r="F1994" s="2">
        <v>2.8745869740000001</v>
      </c>
    </row>
    <row r="1995" spans="1:6" x14ac:dyDescent="0.2">
      <c r="A1995" s="3">
        <v>6.0765761979999997</v>
      </c>
      <c r="C1995" s="3">
        <v>3.1616515879999998</v>
      </c>
      <c r="E1995" s="2">
        <v>1.086827169</v>
      </c>
      <c r="F1995" s="2">
        <v>2.3718003190000001</v>
      </c>
    </row>
    <row r="1996" spans="1:6" x14ac:dyDescent="0.2">
      <c r="A1996" s="3">
        <v>2.5786227359999998</v>
      </c>
      <c r="C1996" s="3">
        <v>0.71539735800000004</v>
      </c>
      <c r="E1996" s="2">
        <v>1.9495632629999999</v>
      </c>
      <c r="F1996" s="2">
        <v>2.6339952769999999</v>
      </c>
    </row>
    <row r="1997" spans="1:6" x14ac:dyDescent="0.2">
      <c r="A1997" s="3">
        <v>2.5333708399999999</v>
      </c>
      <c r="C1997" s="3">
        <v>2.839754347</v>
      </c>
      <c r="E1997" s="2">
        <v>5.9727337660000002</v>
      </c>
      <c r="F1997" s="2">
        <v>1.238880078</v>
      </c>
    </row>
    <row r="1998" spans="1:6" x14ac:dyDescent="0.2">
      <c r="A1998" s="3">
        <v>1.6297426800000001</v>
      </c>
      <c r="C1998" s="3">
        <v>2.1153989019999999</v>
      </c>
      <c r="E1998" s="2">
        <v>2.7604934299999999</v>
      </c>
      <c r="F1998" s="2">
        <v>1.8450308740000001</v>
      </c>
    </row>
    <row r="1999" spans="1:6" x14ac:dyDescent="0.2">
      <c r="A1999" s="3">
        <v>2.4378182119999998</v>
      </c>
      <c r="C1999" s="3">
        <v>2.2422895970000001</v>
      </c>
      <c r="E1999" s="2">
        <v>0.71913073400000005</v>
      </c>
      <c r="F1999" s="2">
        <v>0.801257832</v>
      </c>
    </row>
    <row r="2000" spans="1:6" x14ac:dyDescent="0.2">
      <c r="A2000" s="3">
        <v>0.67412005699999999</v>
      </c>
      <c r="C2000" s="3">
        <v>1.0432127529999999</v>
      </c>
      <c r="E2000" s="2">
        <v>2.2749166330000001</v>
      </c>
      <c r="F2000" s="2">
        <v>1.740036798</v>
      </c>
    </row>
    <row r="2001" spans="1:6" x14ac:dyDescent="0.2">
      <c r="A2001" s="3">
        <v>0.77970955600000003</v>
      </c>
      <c r="C2001" s="3">
        <v>1.8558696770000001</v>
      </c>
      <c r="E2001" s="2">
        <v>3.4033232940000002</v>
      </c>
      <c r="F2001" s="2">
        <v>1.289299741</v>
      </c>
    </row>
    <row r="2002" spans="1:6" x14ac:dyDescent="0.2">
      <c r="A2002" s="3">
        <v>1.4972760409999999</v>
      </c>
      <c r="C2002" s="3">
        <v>6.6287767390000001</v>
      </c>
      <c r="E2002" s="2">
        <v>2.6481669160000001</v>
      </c>
      <c r="F2002" s="2">
        <v>2.9690678240000001</v>
      </c>
    </row>
    <row r="2003" spans="1:6" x14ac:dyDescent="0.2">
      <c r="A2003" s="3">
        <v>1.717028448</v>
      </c>
      <c r="C2003" s="3">
        <v>3.078616346</v>
      </c>
      <c r="E2003" s="2">
        <v>3.3500362680000002</v>
      </c>
      <c r="F2003" s="2">
        <v>1.431094197</v>
      </c>
    </row>
    <row r="2004" spans="1:6" x14ac:dyDescent="0.2">
      <c r="A2004" s="3">
        <v>1.947417199</v>
      </c>
      <c r="C2004" s="3">
        <v>4.6217828179999998</v>
      </c>
      <c r="E2004" s="2">
        <v>3.1402605389999998</v>
      </c>
      <c r="F2004" s="2">
        <v>1.803017866</v>
      </c>
    </row>
    <row r="2005" spans="1:6" x14ac:dyDescent="0.2">
      <c r="A2005" s="3">
        <v>0.39391900299999999</v>
      </c>
      <c r="C2005" s="3">
        <v>2.959078018</v>
      </c>
      <c r="E2005" s="2">
        <v>2.9121990879999999</v>
      </c>
      <c r="F2005" s="2">
        <v>2.0158258550000001</v>
      </c>
    </row>
    <row r="2006" spans="1:6" x14ac:dyDescent="0.2">
      <c r="A2006" s="3">
        <v>1.048688469</v>
      </c>
      <c r="C2006" s="3">
        <v>2.2906395719999999</v>
      </c>
      <c r="E2006" s="2">
        <v>1.8934010299999999</v>
      </c>
      <c r="F2006" s="2">
        <v>1.119518526</v>
      </c>
    </row>
    <row r="2007" spans="1:6" x14ac:dyDescent="0.2">
      <c r="A2007" s="3">
        <v>0.89164584899999999</v>
      </c>
      <c r="C2007" s="3">
        <v>2.1600408149999999</v>
      </c>
      <c r="F2007" s="2">
        <v>0.83987033200000005</v>
      </c>
    </row>
    <row r="2008" spans="1:6" x14ac:dyDescent="0.2">
      <c r="A2008" s="3">
        <v>0.419557018</v>
      </c>
      <c r="C2008" s="3">
        <v>3.839181382</v>
      </c>
      <c r="F2008" s="2">
        <v>1.0942292259999999</v>
      </c>
    </row>
    <row r="2009" spans="1:6" x14ac:dyDescent="0.2">
      <c r="A2009" s="3">
        <v>1.134718838</v>
      </c>
      <c r="C2009" s="3">
        <v>3.2511116840000001</v>
      </c>
      <c r="F2009" s="2">
        <v>0.92560411499999995</v>
      </c>
    </row>
    <row r="2010" spans="1:6" x14ac:dyDescent="0.2">
      <c r="A2010" s="3">
        <v>3.5140864930000002</v>
      </c>
      <c r="C2010" s="3">
        <v>0.94347568500000001</v>
      </c>
      <c r="F2010" s="2">
        <v>4.2363757639999999</v>
      </c>
    </row>
    <row r="2011" spans="1:6" x14ac:dyDescent="0.2">
      <c r="A2011" s="3">
        <v>3.0364443520000002</v>
      </c>
      <c r="C2011" s="3">
        <v>2.0327452680000002</v>
      </c>
      <c r="F2011" s="2">
        <v>0.63699598199999996</v>
      </c>
    </row>
    <row r="2012" spans="1:6" x14ac:dyDescent="0.2">
      <c r="A2012" s="3">
        <v>3.476590845</v>
      </c>
      <c r="C2012" s="3">
        <v>0.66498796299999996</v>
      </c>
      <c r="F2012" s="2">
        <v>1.875995869</v>
      </c>
    </row>
    <row r="2013" spans="1:6" x14ac:dyDescent="0.2">
      <c r="A2013" s="3">
        <v>2.3438274859999999</v>
      </c>
      <c r="C2013" s="3">
        <v>3.4622398300000001</v>
      </c>
      <c r="F2013" s="2">
        <v>1.6865127230000001</v>
      </c>
    </row>
    <row r="2014" spans="1:6" x14ac:dyDescent="0.2">
      <c r="A2014" s="3">
        <v>4.8005963840000003</v>
      </c>
      <c r="C2014" s="3">
        <v>3.9939296479999999</v>
      </c>
      <c r="F2014" s="2">
        <v>1.982253853</v>
      </c>
    </row>
    <row r="2015" spans="1:6" x14ac:dyDescent="0.2">
      <c r="A2015" s="3">
        <v>3.496398144</v>
      </c>
      <c r="C2015" s="3">
        <v>1.5522027540000001</v>
      </c>
      <c r="F2015" s="2">
        <v>3.2258977290000002</v>
      </c>
    </row>
    <row r="2016" spans="1:6" x14ac:dyDescent="0.2">
      <c r="A2016" s="3">
        <v>4.3081040890000004</v>
      </c>
      <c r="C2016" s="3">
        <v>1.7704771770000001</v>
      </c>
      <c r="F2016" s="2">
        <v>0.43047454400000001</v>
      </c>
    </row>
    <row r="2017" spans="1:6" x14ac:dyDescent="0.2">
      <c r="A2017" s="3">
        <v>4.4512413449999997</v>
      </c>
      <c r="C2017" s="3">
        <v>2.4006845380000001</v>
      </c>
      <c r="F2017" s="2">
        <v>4.9812035190000001</v>
      </c>
    </row>
    <row r="2018" spans="1:6" x14ac:dyDescent="0.2">
      <c r="A2018" s="3">
        <v>1.2666755670000001</v>
      </c>
      <c r="C2018" s="3">
        <v>4.2938202069999996</v>
      </c>
      <c r="F2018" s="2">
        <v>2.6473129430000002</v>
      </c>
    </row>
    <row r="2019" spans="1:6" x14ac:dyDescent="0.2">
      <c r="A2019" s="3">
        <v>4.4085725529999999</v>
      </c>
      <c r="C2019" s="3">
        <v>0.44432599299999997</v>
      </c>
      <c r="F2019" s="2">
        <v>0.54796413399999999</v>
      </c>
    </row>
    <row r="2020" spans="1:6" x14ac:dyDescent="0.2">
      <c r="A2020" s="3">
        <v>2.2165666879999999</v>
      </c>
      <c r="C2020" s="3">
        <v>1.2644777970000001</v>
      </c>
      <c r="F2020" s="2">
        <v>0.69677443100000003</v>
      </c>
    </row>
    <row r="2021" spans="1:6" x14ac:dyDescent="0.2">
      <c r="A2021" s="3">
        <v>2.636573555</v>
      </c>
      <c r="C2021" s="3">
        <v>1.63854605</v>
      </c>
      <c r="F2021" s="2">
        <v>0.42634147500000003</v>
      </c>
    </row>
    <row r="2022" spans="1:6" x14ac:dyDescent="0.2">
      <c r="A2022" s="3">
        <v>2.8351607959999998</v>
      </c>
      <c r="C2022" s="3">
        <v>4.0286793950000002</v>
      </c>
      <c r="F2022" s="2">
        <v>0.54450478400000002</v>
      </c>
    </row>
    <row r="2023" spans="1:6" x14ac:dyDescent="0.2">
      <c r="A2023" s="3">
        <v>2.7329284880000002</v>
      </c>
      <c r="C2023" s="3">
        <v>1.0193257010000001</v>
      </c>
      <c r="F2023" s="2">
        <v>4.0596373789999998</v>
      </c>
    </row>
    <row r="2024" spans="1:6" x14ac:dyDescent="0.2">
      <c r="A2024" s="3">
        <v>4.9240318649999999</v>
      </c>
      <c r="C2024" s="3">
        <v>1.0369398949999999</v>
      </c>
      <c r="F2024" s="2">
        <v>3.5945887239999998</v>
      </c>
    </row>
    <row r="2025" spans="1:6" x14ac:dyDescent="0.2">
      <c r="A2025" s="3">
        <v>3.598705013</v>
      </c>
      <c r="C2025" s="3">
        <v>2.5277273710000001</v>
      </c>
      <c r="F2025" s="2">
        <v>2.6863116069999999</v>
      </c>
    </row>
    <row r="2026" spans="1:6" x14ac:dyDescent="0.2">
      <c r="A2026" s="3">
        <v>1.257733789</v>
      </c>
      <c r="C2026" s="3">
        <v>0.80004086299999999</v>
      </c>
      <c r="F2026" s="2">
        <v>1.8538137990000001</v>
      </c>
    </row>
    <row r="2027" spans="1:6" x14ac:dyDescent="0.2">
      <c r="A2027" s="3">
        <v>1.3614634640000001</v>
      </c>
      <c r="C2027" s="3">
        <v>3.6334950319999999</v>
      </c>
      <c r="F2027" s="2">
        <v>2.7488902409999998</v>
      </c>
    </row>
    <row r="2028" spans="1:6" x14ac:dyDescent="0.2">
      <c r="A2028" s="3">
        <v>0.744503111</v>
      </c>
      <c r="C2028" s="3">
        <v>0.54280660199999997</v>
      </c>
      <c r="F2028" s="2">
        <v>1.7973883349999999</v>
      </c>
    </row>
    <row r="2029" spans="1:6" x14ac:dyDescent="0.2">
      <c r="A2029" s="3">
        <v>0.727806234</v>
      </c>
      <c r="C2029" s="3">
        <v>0.99994718599999999</v>
      </c>
      <c r="F2029" s="2">
        <v>2.1447830529999998</v>
      </c>
    </row>
    <row r="2030" spans="1:6" x14ac:dyDescent="0.2">
      <c r="A2030" s="3">
        <v>3.7581174590000002</v>
      </c>
      <c r="C2030" s="3">
        <v>2.59743484</v>
      </c>
      <c r="F2030" s="2">
        <v>1.0579774580000001</v>
      </c>
    </row>
    <row r="2031" spans="1:6" x14ac:dyDescent="0.2">
      <c r="A2031" s="3">
        <v>2.9421630030000001</v>
      </c>
      <c r="C2031" s="3">
        <v>0.48489748300000002</v>
      </c>
      <c r="F2031" s="2">
        <v>2.149409441</v>
      </c>
    </row>
    <row r="2032" spans="1:6" x14ac:dyDescent="0.2">
      <c r="A2032" s="3">
        <v>1.5395423079999999</v>
      </c>
      <c r="C2032" s="3">
        <v>0.66089118099999999</v>
      </c>
      <c r="F2032" s="2">
        <v>1.522645067</v>
      </c>
    </row>
    <row r="2033" spans="1:6" x14ac:dyDescent="0.2">
      <c r="A2033" s="3">
        <v>1.3202375660000001</v>
      </c>
      <c r="C2033" s="3">
        <v>0.45533955100000001</v>
      </c>
      <c r="F2033" s="2">
        <v>3.2638126839999999</v>
      </c>
    </row>
    <row r="2034" spans="1:6" x14ac:dyDescent="0.2">
      <c r="A2034" s="3">
        <v>0.43352030600000002</v>
      </c>
      <c r="C2034" s="3">
        <v>0.36009363599999999</v>
      </c>
      <c r="F2034" s="2">
        <v>5.3552177470000002</v>
      </c>
    </row>
    <row r="2035" spans="1:6" x14ac:dyDescent="0.2">
      <c r="A2035" s="3">
        <v>9.7314575029999997</v>
      </c>
      <c r="C2035" s="3">
        <v>7.0128538369999998</v>
      </c>
      <c r="F2035" s="2">
        <v>0.82580773399999996</v>
      </c>
    </row>
    <row r="2036" spans="1:6" x14ac:dyDescent="0.2">
      <c r="A2036" s="3">
        <v>2.7208163500000002</v>
      </c>
      <c r="C2036" s="3">
        <v>1.527351211</v>
      </c>
      <c r="F2036" s="2">
        <v>1.0343339499999999</v>
      </c>
    </row>
    <row r="2037" spans="1:6" x14ac:dyDescent="0.2">
      <c r="A2037" s="3">
        <v>1.0947016700000001</v>
      </c>
      <c r="C2037" s="3">
        <v>1.341904794</v>
      </c>
      <c r="F2037" s="2">
        <v>1.480260484</v>
      </c>
    </row>
    <row r="2038" spans="1:6" x14ac:dyDescent="0.2">
      <c r="A2038" s="3">
        <v>0.86046005800000003</v>
      </c>
      <c r="C2038" s="3">
        <v>3.4172295579999998</v>
      </c>
      <c r="F2038" s="2">
        <v>1.1438666420000001</v>
      </c>
    </row>
    <row r="2039" spans="1:6" x14ac:dyDescent="0.2">
      <c r="A2039" s="3">
        <v>2.8878570520000002</v>
      </c>
      <c r="C2039" s="3">
        <v>1.6625739530000001</v>
      </c>
      <c r="F2039" s="2">
        <v>7.2472938879999997</v>
      </c>
    </row>
    <row r="2040" spans="1:6" x14ac:dyDescent="0.2">
      <c r="A2040" s="3">
        <v>7.4652204219999998</v>
      </c>
      <c r="C2040" s="3">
        <v>2.5108791300000002</v>
      </c>
      <c r="F2040" s="2">
        <v>1.701751786</v>
      </c>
    </row>
    <row r="2041" spans="1:6" x14ac:dyDescent="0.2">
      <c r="A2041" s="3">
        <v>0.55401341699999995</v>
      </c>
      <c r="C2041" s="3">
        <v>0.72604033700000004</v>
      </c>
      <c r="F2041" s="2">
        <v>1.338349343</v>
      </c>
    </row>
    <row r="2042" spans="1:6" x14ac:dyDescent="0.2">
      <c r="A2042" s="3">
        <v>2.0148998840000001</v>
      </c>
      <c r="C2042" s="3">
        <v>2.91728626</v>
      </c>
      <c r="F2042" s="2">
        <v>1.8126656269999999</v>
      </c>
    </row>
    <row r="2043" spans="1:6" x14ac:dyDescent="0.2">
      <c r="A2043" s="3">
        <v>4.8858289350000002</v>
      </c>
      <c r="C2043" s="3">
        <v>1.9242595250000001</v>
      </c>
      <c r="F2043" s="2">
        <v>0.82966400299999998</v>
      </c>
    </row>
    <row r="2044" spans="1:6" x14ac:dyDescent="0.2">
      <c r="A2044" s="3">
        <v>3.3451446429999998</v>
      </c>
      <c r="C2044" s="3">
        <v>4.6775620089999999</v>
      </c>
      <c r="F2044" s="2">
        <v>0.67030677000000005</v>
      </c>
    </row>
    <row r="2045" spans="1:6" x14ac:dyDescent="0.2">
      <c r="A2045" s="3">
        <v>0.367797394</v>
      </c>
      <c r="C2045" s="3">
        <v>1.85993583</v>
      </c>
      <c r="F2045" s="2">
        <v>1.956872132</v>
      </c>
    </row>
    <row r="2046" spans="1:6" x14ac:dyDescent="0.2">
      <c r="A2046" s="3">
        <v>0.35694289200000001</v>
      </c>
      <c r="C2046" s="3">
        <v>0.52557272600000005</v>
      </c>
      <c r="F2046" s="2">
        <v>0.65505307800000001</v>
      </c>
    </row>
    <row r="2047" spans="1:6" x14ac:dyDescent="0.2">
      <c r="C2047" s="3">
        <v>2.0601821849999999</v>
      </c>
      <c r="F2047" s="2">
        <v>0.68864420599999998</v>
      </c>
    </row>
    <row r="2048" spans="1:6" x14ac:dyDescent="0.2">
      <c r="C2048" s="3">
        <v>1.88764519</v>
      </c>
      <c r="F2048" s="2">
        <v>1.1171230009999999</v>
      </c>
    </row>
    <row r="2049" spans="3:6" x14ac:dyDescent="0.2">
      <c r="C2049" s="3">
        <v>4.5021420660000002</v>
      </c>
      <c r="F2049" s="2">
        <v>3.8735277030000002</v>
      </c>
    </row>
    <row r="2050" spans="3:6" x14ac:dyDescent="0.2">
      <c r="C2050" s="3">
        <v>7.3342146289999999</v>
      </c>
      <c r="F2050" s="2">
        <v>0.91710438299999997</v>
      </c>
    </row>
    <row r="2051" spans="3:6" x14ac:dyDescent="0.2">
      <c r="C2051" s="3">
        <v>5.1257987199999997</v>
      </c>
      <c r="F2051" s="2">
        <v>2.207915345</v>
      </c>
    </row>
    <row r="2052" spans="3:6" x14ac:dyDescent="0.2">
      <c r="C2052" s="3">
        <v>3.3341129519999999</v>
      </c>
      <c r="F2052" s="2">
        <v>0.49618146499999999</v>
      </c>
    </row>
    <row r="2053" spans="3:6" x14ac:dyDescent="0.2">
      <c r="C2053" s="3">
        <v>4.0516156050000003</v>
      </c>
      <c r="F2053" s="2">
        <v>0.80594762499999995</v>
      </c>
    </row>
    <row r="2054" spans="3:6" x14ac:dyDescent="0.2">
      <c r="C2054" s="3">
        <v>3.2359554639999999</v>
      </c>
      <c r="F2054" s="2">
        <v>2.318988976</v>
      </c>
    </row>
    <row r="2055" spans="3:6" x14ac:dyDescent="0.2">
      <c r="C2055" s="3">
        <v>4.8586497849999999</v>
      </c>
      <c r="F2055" s="2">
        <v>1.0243434469999999</v>
      </c>
    </row>
    <row r="2056" spans="3:6" x14ac:dyDescent="0.2">
      <c r="C2056" s="3">
        <v>0.51643345399999996</v>
      </c>
      <c r="F2056" s="2">
        <v>2.7943664350000001</v>
      </c>
    </row>
    <row r="2057" spans="3:6" x14ac:dyDescent="0.2">
      <c r="C2057" s="3">
        <v>3.9590991839999998</v>
      </c>
      <c r="F2057" s="2">
        <v>3.0108843319999998</v>
      </c>
    </row>
    <row r="2058" spans="3:6" x14ac:dyDescent="0.2">
      <c r="C2058" s="3">
        <v>4.448158609</v>
      </c>
      <c r="F2058" s="2">
        <v>2.570249343</v>
      </c>
    </row>
    <row r="2059" spans="3:6" x14ac:dyDescent="0.2">
      <c r="C2059" s="3">
        <v>0.48484163699999999</v>
      </c>
      <c r="F2059" s="2">
        <v>2.0988487199999999</v>
      </c>
    </row>
    <row r="2060" spans="3:6" x14ac:dyDescent="0.2">
      <c r="C2060" s="3">
        <v>3.2283664320000001</v>
      </c>
      <c r="F2060" s="2">
        <v>3.3410705959999998</v>
      </c>
    </row>
    <row r="2061" spans="3:6" x14ac:dyDescent="0.2">
      <c r="C2061" s="3">
        <v>0.98355022599999997</v>
      </c>
      <c r="F2061" s="2">
        <v>3.2524931019999999</v>
      </c>
    </row>
    <row r="2062" spans="3:6" x14ac:dyDescent="0.2">
      <c r="C2062" s="3">
        <v>0.95692342900000005</v>
      </c>
      <c r="F2062" s="2">
        <v>0.37588479600000002</v>
      </c>
    </row>
    <row r="2063" spans="3:6" x14ac:dyDescent="0.2">
      <c r="C2063" s="3">
        <v>1.866363384</v>
      </c>
      <c r="F2063" s="2">
        <v>4.8930042619999998</v>
      </c>
    </row>
    <row r="2064" spans="3:6" x14ac:dyDescent="0.2">
      <c r="C2064" s="3">
        <v>0.78739315300000001</v>
      </c>
      <c r="F2064" s="2">
        <v>0.34679223100000001</v>
      </c>
    </row>
    <row r="2065" spans="3:6" x14ac:dyDescent="0.2">
      <c r="C2065" s="3">
        <v>3.9606645089999999</v>
      </c>
      <c r="F2065" s="2">
        <v>0.73493979200000004</v>
      </c>
    </row>
    <row r="2066" spans="3:6" x14ac:dyDescent="0.2">
      <c r="C2066" s="3">
        <v>1.337581685</v>
      </c>
      <c r="F2066" s="2">
        <v>2.492856776</v>
      </c>
    </row>
    <row r="2067" spans="3:6" x14ac:dyDescent="0.2">
      <c r="C2067" s="3">
        <v>2.7480228580000001</v>
      </c>
      <c r="F2067" s="2">
        <v>0.62260112999999995</v>
      </c>
    </row>
    <row r="2068" spans="3:6" x14ac:dyDescent="0.2">
      <c r="C2068" s="3">
        <v>0.482192387</v>
      </c>
      <c r="F2068" s="2">
        <v>1.2640276779999999</v>
      </c>
    </row>
    <row r="2069" spans="3:6" x14ac:dyDescent="0.2">
      <c r="C2069" s="3">
        <v>0.76140419599999998</v>
      </c>
      <c r="F2069" s="2">
        <v>2.5335294720000001</v>
      </c>
    </row>
    <row r="2070" spans="3:6" x14ac:dyDescent="0.2">
      <c r="C2070" s="3">
        <v>1.6286677039999999</v>
      </c>
      <c r="F2070" s="2">
        <v>3.9274482040000001</v>
      </c>
    </row>
    <row r="2071" spans="3:6" x14ac:dyDescent="0.2">
      <c r="C2071" s="3">
        <v>0.89358888299999994</v>
      </c>
      <c r="F2071" s="2">
        <v>2.6938771510000001</v>
      </c>
    </row>
    <row r="2072" spans="3:6" x14ac:dyDescent="0.2">
      <c r="C2072" s="3">
        <v>0.53383862000000004</v>
      </c>
      <c r="F2072" s="2">
        <v>3.3013751870000001</v>
      </c>
    </row>
    <row r="2073" spans="3:6" x14ac:dyDescent="0.2">
      <c r="C2073" s="3">
        <v>2.2388882400000001</v>
      </c>
      <c r="F2073" s="2">
        <v>2.1936264840000002</v>
      </c>
    </row>
    <row r="2074" spans="3:6" x14ac:dyDescent="0.2">
      <c r="C2074" s="3">
        <v>1.1052110260000001</v>
      </c>
      <c r="F2074" s="2">
        <v>1.9743792469999999</v>
      </c>
    </row>
    <row r="2075" spans="3:6" x14ac:dyDescent="0.2">
      <c r="C2075" s="3">
        <v>0.44370697599999998</v>
      </c>
      <c r="F2075" s="2">
        <v>3.284603814</v>
      </c>
    </row>
    <row r="2076" spans="3:6" x14ac:dyDescent="0.2">
      <c r="C2076" s="3">
        <v>3.9043404239999999</v>
      </c>
      <c r="F2076" s="2">
        <v>1.268609944</v>
      </c>
    </row>
    <row r="2077" spans="3:6" x14ac:dyDescent="0.2">
      <c r="C2077" s="3">
        <v>1.91481916</v>
      </c>
      <c r="F2077" s="2">
        <v>1.921256002</v>
      </c>
    </row>
    <row r="2078" spans="3:6" x14ac:dyDescent="0.2">
      <c r="C2078" s="3">
        <v>3.358878867</v>
      </c>
      <c r="F2078" s="2">
        <v>2.8332844599999998</v>
      </c>
    </row>
    <row r="2079" spans="3:6" x14ac:dyDescent="0.2">
      <c r="C2079" s="3">
        <v>0.51124663000000004</v>
      </c>
      <c r="F2079" s="2">
        <v>3.1734062569999999</v>
      </c>
    </row>
    <row r="2080" spans="3:6" x14ac:dyDescent="0.2">
      <c r="C2080" s="3">
        <v>0.89079932699999997</v>
      </c>
      <c r="F2080" s="2">
        <v>1.225636545</v>
      </c>
    </row>
    <row r="2081" spans="3:6" x14ac:dyDescent="0.2">
      <c r="C2081" s="3">
        <v>0.77459037500000005</v>
      </c>
      <c r="F2081" s="2">
        <v>4.7401519560000001</v>
      </c>
    </row>
    <row r="2082" spans="3:6" x14ac:dyDescent="0.2">
      <c r="C2082" s="3">
        <v>3.3746691680000001</v>
      </c>
      <c r="F2082" s="2">
        <v>2.9660791359999998</v>
      </c>
    </row>
    <row r="2083" spans="3:6" x14ac:dyDescent="0.2">
      <c r="C2083" s="3">
        <v>2.5155941670000002</v>
      </c>
      <c r="F2083" s="2">
        <v>3.6143749810000001</v>
      </c>
    </row>
    <row r="2084" spans="3:6" x14ac:dyDescent="0.2">
      <c r="C2084" s="3">
        <v>1.9298530700000001</v>
      </c>
      <c r="F2084" s="2">
        <v>4.1630728670000003</v>
      </c>
    </row>
    <row r="2085" spans="3:6" x14ac:dyDescent="0.2">
      <c r="C2085" s="3">
        <v>4.063929356</v>
      </c>
      <c r="F2085" s="2">
        <v>2.8512167640000001</v>
      </c>
    </row>
    <row r="2086" spans="3:6" x14ac:dyDescent="0.2">
      <c r="C2086" s="3">
        <v>3.1688730619999999</v>
      </c>
      <c r="F2086" s="2">
        <v>0.83114451499999997</v>
      </c>
    </row>
    <row r="2087" spans="3:6" x14ac:dyDescent="0.2">
      <c r="C2087" s="3">
        <v>4.394379485</v>
      </c>
      <c r="F2087" s="2">
        <v>5.5849859940000002</v>
      </c>
    </row>
    <row r="2088" spans="3:6" x14ac:dyDescent="0.2">
      <c r="C2088" s="3">
        <v>4.2732446419999999</v>
      </c>
      <c r="F2088" s="2">
        <v>1.3391091500000001</v>
      </c>
    </row>
    <row r="2089" spans="3:6" x14ac:dyDescent="0.2">
      <c r="C2089" s="3">
        <v>2.0287063129999998</v>
      </c>
      <c r="F2089" s="2">
        <v>0.71415654399999995</v>
      </c>
    </row>
    <row r="2090" spans="3:6" x14ac:dyDescent="0.2">
      <c r="C2090" s="3">
        <v>3.4974021120000001</v>
      </c>
      <c r="F2090" s="2">
        <v>1.3595427689999999</v>
      </c>
    </row>
    <row r="2091" spans="3:6" x14ac:dyDescent="0.2">
      <c r="C2091" s="3">
        <v>1.349490007</v>
      </c>
      <c r="F2091" s="2">
        <v>0.87242851399999999</v>
      </c>
    </row>
    <row r="2092" spans="3:6" x14ac:dyDescent="0.2">
      <c r="C2092" s="3">
        <v>2.2661200990000001</v>
      </c>
      <c r="F2092" s="2">
        <v>2.4744384230000001</v>
      </c>
    </row>
    <row r="2093" spans="3:6" x14ac:dyDescent="0.2">
      <c r="C2093" s="3">
        <v>1.6168456739999999</v>
      </c>
      <c r="F2093" s="2">
        <v>3.8263713419999998</v>
      </c>
    </row>
    <row r="2094" spans="3:6" x14ac:dyDescent="0.2">
      <c r="C2094" s="3">
        <v>4.2975284570000003</v>
      </c>
      <c r="F2094" s="2">
        <v>1.203517247</v>
      </c>
    </row>
    <row r="2095" spans="3:6" x14ac:dyDescent="0.2">
      <c r="C2095" s="3">
        <v>2.5594884360000001</v>
      </c>
      <c r="F2095" s="2">
        <v>0.69456140200000005</v>
      </c>
    </row>
    <row r="2096" spans="3:6" x14ac:dyDescent="0.2">
      <c r="C2096" s="3">
        <v>1.576190296</v>
      </c>
      <c r="F2096" s="2">
        <v>0.41214652200000002</v>
      </c>
    </row>
    <row r="2097" spans="3:6" x14ac:dyDescent="0.2">
      <c r="C2097" s="3">
        <v>2.3474893909999999</v>
      </c>
      <c r="F2097" s="2">
        <v>0.74559586799999999</v>
      </c>
    </row>
    <row r="2098" spans="3:6" x14ac:dyDescent="0.2">
      <c r="C2098" s="3">
        <v>0.68823383800000004</v>
      </c>
      <c r="F2098" s="2">
        <v>0.33268166100000002</v>
      </c>
    </row>
    <row r="2099" spans="3:6" x14ac:dyDescent="0.2">
      <c r="C2099" s="3">
        <v>1.7192426679999999</v>
      </c>
      <c r="F2099" s="2">
        <v>0.424345629</v>
      </c>
    </row>
    <row r="2100" spans="3:6" x14ac:dyDescent="0.2">
      <c r="C2100" s="3">
        <v>4.1447567369999998</v>
      </c>
      <c r="F2100" s="2">
        <v>0.32323247900000002</v>
      </c>
    </row>
    <row r="2101" spans="3:6" x14ac:dyDescent="0.2">
      <c r="C2101" s="3">
        <v>3.9719366759999999</v>
      </c>
      <c r="F2101" s="2">
        <v>2.1314332810000001</v>
      </c>
    </row>
    <row r="2102" spans="3:6" x14ac:dyDescent="0.2">
      <c r="C2102" s="3">
        <v>5.1957572330000001</v>
      </c>
      <c r="F2102" s="2">
        <v>0.70527529300000003</v>
      </c>
    </row>
    <row r="2103" spans="3:6" x14ac:dyDescent="0.2">
      <c r="C2103" s="3">
        <v>2.6772133820000001</v>
      </c>
      <c r="F2103" s="2">
        <v>1.3689234589999999</v>
      </c>
    </row>
    <row r="2104" spans="3:6" x14ac:dyDescent="0.2">
      <c r="C2104" s="3">
        <v>5.4328469540000004</v>
      </c>
      <c r="F2104" s="2">
        <v>0.99049350000000003</v>
      </c>
    </row>
    <row r="2105" spans="3:6" x14ac:dyDescent="0.2">
      <c r="C2105" s="3">
        <v>1.3555744000000001</v>
      </c>
      <c r="F2105" s="2">
        <v>0.41119581100000002</v>
      </c>
    </row>
    <row r="2106" spans="3:6" x14ac:dyDescent="0.2">
      <c r="C2106" s="3">
        <v>4.4403972789999999</v>
      </c>
      <c r="F2106" s="2">
        <v>2.4657364909999999</v>
      </c>
    </row>
    <row r="2107" spans="3:6" x14ac:dyDescent="0.2">
      <c r="C2107" s="3">
        <v>1.241597117</v>
      </c>
      <c r="F2107" s="2">
        <v>0.31346106299999998</v>
      </c>
    </row>
    <row r="2108" spans="3:6" x14ac:dyDescent="0.2">
      <c r="C2108" s="3">
        <v>0.86291212900000003</v>
      </c>
      <c r="F2108" s="2">
        <v>1.5490460189999999</v>
      </c>
    </row>
    <row r="2109" spans="3:6" x14ac:dyDescent="0.2">
      <c r="C2109" s="3">
        <v>0.83466093799999996</v>
      </c>
      <c r="F2109" s="2">
        <v>0.33814550100000001</v>
      </c>
    </row>
    <row r="2110" spans="3:6" x14ac:dyDescent="0.2">
      <c r="C2110" s="3">
        <v>1.173095964</v>
      </c>
      <c r="F2110" s="2">
        <v>2.1204972010000001</v>
      </c>
    </row>
    <row r="2111" spans="3:6" x14ac:dyDescent="0.2">
      <c r="C2111" s="3">
        <v>5.3761647699999999</v>
      </c>
      <c r="F2111" s="2">
        <v>3.2718783820000001</v>
      </c>
    </row>
    <row r="2112" spans="3:6" x14ac:dyDescent="0.2">
      <c r="C2112" s="3">
        <v>5.4489672990000004</v>
      </c>
      <c r="F2112" s="2">
        <v>3.3455318300000001</v>
      </c>
    </row>
    <row r="2113" spans="3:6" x14ac:dyDescent="0.2">
      <c r="C2113" s="3">
        <v>5.166415325</v>
      </c>
      <c r="F2113" s="2">
        <v>1.561432218</v>
      </c>
    </row>
    <row r="2114" spans="3:6" x14ac:dyDescent="0.2">
      <c r="C2114" s="3">
        <v>2.749765569</v>
      </c>
      <c r="F2114" s="2">
        <v>1.876107502</v>
      </c>
    </row>
    <row r="2115" spans="3:6" x14ac:dyDescent="0.2">
      <c r="C2115" s="3">
        <v>0.51089956000000003</v>
      </c>
      <c r="F2115" s="2">
        <v>3.2675994689999999</v>
      </c>
    </row>
    <row r="2116" spans="3:6" x14ac:dyDescent="0.2">
      <c r="C2116" s="3">
        <v>5.7363644760000003</v>
      </c>
      <c r="F2116" s="2">
        <v>2.4441972920000001</v>
      </c>
    </row>
    <row r="2117" spans="3:6" x14ac:dyDescent="0.2">
      <c r="C2117" s="3">
        <v>2.6146715390000002</v>
      </c>
      <c r="F2117" s="2">
        <v>1.569827026</v>
      </c>
    </row>
    <row r="2118" spans="3:6" x14ac:dyDescent="0.2">
      <c r="C2118" s="3">
        <v>2.4700268300000001</v>
      </c>
      <c r="F2118" s="2">
        <v>1.7614470369999999</v>
      </c>
    </row>
    <row r="2119" spans="3:6" x14ac:dyDescent="0.2">
      <c r="C2119" s="3">
        <v>1.8824712459999999</v>
      </c>
      <c r="F2119" s="2">
        <v>2.6918881799999999</v>
      </c>
    </row>
    <row r="2120" spans="3:6" x14ac:dyDescent="0.2">
      <c r="C2120" s="3">
        <v>1.9133610830000001</v>
      </c>
      <c r="F2120" s="2">
        <v>2.4837029159999999</v>
      </c>
    </row>
    <row r="2121" spans="3:6" x14ac:dyDescent="0.2">
      <c r="C2121" s="3">
        <v>4.1484240510000001</v>
      </c>
      <c r="F2121" s="2">
        <v>1.104307454</v>
      </c>
    </row>
    <row r="2122" spans="3:6" x14ac:dyDescent="0.2">
      <c r="C2122" s="3">
        <v>0.93366830700000003</v>
      </c>
      <c r="F2122" s="2">
        <v>1.232052438</v>
      </c>
    </row>
    <row r="2123" spans="3:6" x14ac:dyDescent="0.2">
      <c r="C2123" s="3">
        <v>0.47401312099999998</v>
      </c>
      <c r="F2123" s="2">
        <v>2.2630360989999998</v>
      </c>
    </row>
    <row r="2124" spans="3:6" x14ac:dyDescent="0.2">
      <c r="C2124" s="3">
        <v>1.0075562579999999</v>
      </c>
      <c r="F2124" s="2">
        <v>3.1160147189999998</v>
      </c>
    </row>
    <row r="2125" spans="3:6" x14ac:dyDescent="0.2">
      <c r="C2125" s="3">
        <v>7.0735717960000004</v>
      </c>
      <c r="F2125" s="2">
        <v>1.332100957</v>
      </c>
    </row>
    <row r="2126" spans="3:6" x14ac:dyDescent="0.2">
      <c r="C2126" s="3">
        <v>1.0819978050000001</v>
      </c>
      <c r="F2126" s="2">
        <v>3.0522534270000001</v>
      </c>
    </row>
    <row r="2127" spans="3:6" x14ac:dyDescent="0.2">
      <c r="C2127" s="3">
        <v>1.618380503</v>
      </c>
      <c r="F2127" s="2">
        <v>1.3439517249999999</v>
      </c>
    </row>
    <row r="2128" spans="3:6" x14ac:dyDescent="0.2">
      <c r="C2128" s="3">
        <v>3.7525695739999998</v>
      </c>
      <c r="F2128" s="2">
        <v>1.4589033179999999</v>
      </c>
    </row>
    <row r="2129" spans="3:6" x14ac:dyDescent="0.2">
      <c r="C2129" s="3">
        <v>0.48377903700000002</v>
      </c>
      <c r="F2129" s="2">
        <v>1.062515608</v>
      </c>
    </row>
    <row r="2130" spans="3:6" x14ac:dyDescent="0.2">
      <c r="C2130" s="3">
        <v>2.6260582029999999</v>
      </c>
      <c r="F2130" s="2">
        <v>2.5662971739999998</v>
      </c>
    </row>
    <row r="2131" spans="3:6" x14ac:dyDescent="0.2">
      <c r="C2131" s="3">
        <v>0.45980347799999999</v>
      </c>
      <c r="F2131" s="2">
        <v>2.004867151</v>
      </c>
    </row>
    <row r="2132" spans="3:6" x14ac:dyDescent="0.2">
      <c r="C2132" s="3">
        <v>1.596596771</v>
      </c>
      <c r="F2132" s="2">
        <v>0.75489776500000005</v>
      </c>
    </row>
    <row r="2133" spans="3:6" x14ac:dyDescent="0.2">
      <c r="C2133" s="3">
        <v>6.2083406419999996</v>
      </c>
      <c r="F2133" s="2">
        <v>3.3731352970000001</v>
      </c>
    </row>
    <row r="2134" spans="3:6" x14ac:dyDescent="0.2">
      <c r="C2134" s="3">
        <v>2.5885611879999999</v>
      </c>
      <c r="F2134" s="2">
        <v>0.49939472200000001</v>
      </c>
    </row>
    <row r="2135" spans="3:6" x14ac:dyDescent="0.2">
      <c r="C2135" s="3">
        <v>1.902221165</v>
      </c>
      <c r="F2135" s="2">
        <v>0.524063748</v>
      </c>
    </row>
    <row r="2136" spans="3:6" x14ac:dyDescent="0.2">
      <c r="C2136" s="3">
        <v>3.5418372169999999</v>
      </c>
      <c r="F2136" s="2">
        <v>3.5720569539999998</v>
      </c>
    </row>
    <row r="2137" spans="3:6" x14ac:dyDescent="0.2">
      <c r="C2137" s="3">
        <v>6.767573477</v>
      </c>
      <c r="F2137" s="2">
        <v>0.97790886799999999</v>
      </c>
    </row>
    <row r="2138" spans="3:6" x14ac:dyDescent="0.2">
      <c r="C2138" s="3">
        <v>5.1385101200000003</v>
      </c>
      <c r="F2138" s="2">
        <v>0.77674637199999996</v>
      </c>
    </row>
    <row r="2139" spans="3:6" x14ac:dyDescent="0.2">
      <c r="C2139" s="3">
        <v>2.9096416679999999</v>
      </c>
      <c r="F2139" s="2">
        <v>3.7887020140000001</v>
      </c>
    </row>
    <row r="2140" spans="3:6" x14ac:dyDescent="0.2">
      <c r="C2140" s="3">
        <v>3.7941966479999998</v>
      </c>
      <c r="F2140" s="2">
        <v>1.134036563</v>
      </c>
    </row>
    <row r="2141" spans="3:6" x14ac:dyDescent="0.2">
      <c r="C2141" s="3">
        <v>2.018890689</v>
      </c>
      <c r="F2141" s="2">
        <v>2.3075046060000002</v>
      </c>
    </row>
    <row r="2142" spans="3:6" x14ac:dyDescent="0.2">
      <c r="C2142" s="3">
        <v>2.3852167020000001</v>
      </c>
      <c r="F2142" s="2">
        <v>0.40246974299999999</v>
      </c>
    </row>
    <row r="2143" spans="3:6" x14ac:dyDescent="0.2">
      <c r="C2143" s="3">
        <v>2.8258555080000001</v>
      </c>
      <c r="F2143" s="2">
        <v>1.7897345179999999</v>
      </c>
    </row>
    <row r="2144" spans="3:6" x14ac:dyDescent="0.2">
      <c r="C2144" s="3">
        <v>1.1931681430000001</v>
      </c>
      <c r="F2144" s="2">
        <v>4.2515081820000002</v>
      </c>
    </row>
    <row r="2145" spans="3:6" x14ac:dyDescent="0.2">
      <c r="C2145" s="3">
        <v>2.1450251489999999</v>
      </c>
      <c r="F2145" s="2">
        <v>0.41599943</v>
      </c>
    </row>
    <row r="2146" spans="3:6" x14ac:dyDescent="0.2">
      <c r="C2146" s="3">
        <v>1.358943477</v>
      </c>
      <c r="F2146" s="2">
        <v>1.8802583749999999</v>
      </c>
    </row>
    <row r="2147" spans="3:6" x14ac:dyDescent="0.2">
      <c r="C2147" s="3">
        <v>1.977243488</v>
      </c>
      <c r="F2147" s="2">
        <v>1.275851423</v>
      </c>
    </row>
    <row r="2148" spans="3:6" x14ac:dyDescent="0.2">
      <c r="C2148" s="3">
        <v>3.8898134350000002</v>
      </c>
      <c r="F2148" s="2">
        <v>0.60074452099999998</v>
      </c>
    </row>
    <row r="2149" spans="3:6" x14ac:dyDescent="0.2">
      <c r="C2149" s="3">
        <v>3.6492601489999998</v>
      </c>
    </row>
    <row r="2150" spans="3:6" x14ac:dyDescent="0.2">
      <c r="C2150" s="3">
        <v>5.5961063199999996</v>
      </c>
    </row>
    <row r="2151" spans="3:6" x14ac:dyDescent="0.2">
      <c r="C2151" s="3">
        <v>4.6618162820000002</v>
      </c>
    </row>
    <row r="2152" spans="3:6" x14ac:dyDescent="0.2">
      <c r="C2152" s="3">
        <v>1.9979725370000001</v>
      </c>
    </row>
    <row r="2153" spans="3:6" x14ac:dyDescent="0.2">
      <c r="C2153" s="3">
        <v>3.5618784529999998</v>
      </c>
    </row>
    <row r="2154" spans="3:6" x14ac:dyDescent="0.2">
      <c r="C2154" s="3">
        <v>5.9140427129999997</v>
      </c>
    </row>
    <row r="2155" spans="3:6" x14ac:dyDescent="0.2">
      <c r="C2155" s="3">
        <v>1.6487971939999999</v>
      </c>
    </row>
    <row r="2156" spans="3:6" x14ac:dyDescent="0.2">
      <c r="C2156" s="3">
        <v>5.5404942479999999</v>
      </c>
    </row>
    <row r="2157" spans="3:6" x14ac:dyDescent="0.2">
      <c r="C2157" s="3">
        <v>0.79135965799999997</v>
      </c>
    </row>
    <row r="2158" spans="3:6" x14ac:dyDescent="0.2">
      <c r="C2158" s="3">
        <v>0.39726922799999997</v>
      </c>
    </row>
    <row r="2159" spans="3:6" x14ac:dyDescent="0.2">
      <c r="C2159" s="3">
        <v>1.7587510630000001</v>
      </c>
    </row>
    <row r="2160" spans="3:6" x14ac:dyDescent="0.2">
      <c r="C2160" s="3">
        <v>2.4493369660000002</v>
      </c>
    </row>
    <row r="2161" spans="3:3" x14ac:dyDescent="0.2">
      <c r="C2161" s="3">
        <v>0.471077101</v>
      </c>
    </row>
    <row r="2162" spans="3:3" x14ac:dyDescent="0.2">
      <c r="C2162" s="3">
        <v>0.73576819699999996</v>
      </c>
    </row>
    <row r="2163" spans="3:3" x14ac:dyDescent="0.2">
      <c r="C2163" s="3">
        <v>4.2558800940000001</v>
      </c>
    </row>
    <row r="2164" spans="3:3" x14ac:dyDescent="0.2">
      <c r="C2164" s="3">
        <v>4.607106301</v>
      </c>
    </row>
    <row r="2165" spans="3:3" x14ac:dyDescent="0.2">
      <c r="C2165" s="3">
        <v>1.7209150070000001</v>
      </c>
    </row>
    <row r="2166" spans="3:3" x14ac:dyDescent="0.2">
      <c r="C2166" s="3">
        <v>2.5030477800000002</v>
      </c>
    </row>
    <row r="2167" spans="3:3" x14ac:dyDescent="0.2">
      <c r="C2167" s="3">
        <v>0.79838459799999995</v>
      </c>
    </row>
    <row r="2168" spans="3:3" x14ac:dyDescent="0.2">
      <c r="C2168" s="3">
        <v>3.3624394479999999</v>
      </c>
    </row>
    <row r="2169" spans="3:3" x14ac:dyDescent="0.2">
      <c r="C2169" s="3">
        <v>3.6253168480000002</v>
      </c>
    </row>
    <row r="2170" spans="3:3" x14ac:dyDescent="0.2">
      <c r="C2170" s="3">
        <v>0.428681965</v>
      </c>
    </row>
    <row r="2171" spans="3:3" x14ac:dyDescent="0.2">
      <c r="C2171" s="3">
        <v>0.569357365</v>
      </c>
    </row>
    <row r="2172" spans="3:3" x14ac:dyDescent="0.2">
      <c r="C2172" s="3">
        <v>0.75146395200000005</v>
      </c>
    </row>
    <row r="2173" spans="3:3" x14ac:dyDescent="0.2">
      <c r="C2173" s="3">
        <v>0.51640178400000003</v>
      </c>
    </row>
    <row r="2174" spans="3:3" x14ac:dyDescent="0.2">
      <c r="C2174" s="3">
        <v>2.1648204849999999</v>
      </c>
    </row>
    <row r="2175" spans="3:3" x14ac:dyDescent="0.2">
      <c r="C2175" s="3">
        <v>2.4188363480000001</v>
      </c>
    </row>
    <row r="2176" spans="3:3" x14ac:dyDescent="0.2">
      <c r="C2176" s="3">
        <v>1.2723690759999999</v>
      </c>
    </row>
    <row r="2177" spans="3:3" x14ac:dyDescent="0.2">
      <c r="C2177" s="3">
        <v>4.0550176770000004</v>
      </c>
    </row>
    <row r="2178" spans="3:3" x14ac:dyDescent="0.2">
      <c r="C2178" s="3">
        <v>5.9212156729999998</v>
      </c>
    </row>
    <row r="2179" spans="3:3" x14ac:dyDescent="0.2">
      <c r="C2179" s="3">
        <v>3.2527814199999998</v>
      </c>
    </row>
    <row r="2180" spans="3:3" x14ac:dyDescent="0.2">
      <c r="C2180" s="3">
        <v>3.5514117949999999</v>
      </c>
    </row>
    <row r="2181" spans="3:3" x14ac:dyDescent="0.2">
      <c r="C2181" s="3">
        <v>1.9575716110000001</v>
      </c>
    </row>
    <row r="2182" spans="3:3" x14ac:dyDescent="0.2">
      <c r="C2182" s="3">
        <v>2.6939901530000001</v>
      </c>
    </row>
    <row r="2183" spans="3:3" x14ac:dyDescent="0.2">
      <c r="C2183" s="3">
        <v>2.8646183600000001</v>
      </c>
    </row>
    <row r="2184" spans="3:3" x14ac:dyDescent="0.2">
      <c r="C2184" s="3">
        <v>5.2257822410000001</v>
      </c>
    </row>
    <row r="2185" spans="3:3" x14ac:dyDescent="0.2">
      <c r="C2185" s="3">
        <v>5.0615116679999996</v>
      </c>
    </row>
    <row r="2186" spans="3:3" x14ac:dyDescent="0.2">
      <c r="C2186" s="3">
        <v>3.7885384310000001</v>
      </c>
    </row>
    <row r="2187" spans="3:3" x14ac:dyDescent="0.2">
      <c r="C2187" s="3">
        <v>3.2828056989999999</v>
      </c>
    </row>
    <row r="2188" spans="3:3" x14ac:dyDescent="0.2">
      <c r="C2188" s="3">
        <v>4.4119246199999997</v>
      </c>
    </row>
    <row r="2189" spans="3:3" x14ac:dyDescent="0.2">
      <c r="C2189" s="3">
        <v>1.58740883</v>
      </c>
    </row>
    <row r="2190" spans="3:3" x14ac:dyDescent="0.2">
      <c r="C2190" s="3">
        <v>4.1986902849999996</v>
      </c>
    </row>
    <row r="2191" spans="3:3" x14ac:dyDescent="0.2">
      <c r="C2191" s="3">
        <v>3.1550003800000002</v>
      </c>
    </row>
    <row r="2192" spans="3:3" x14ac:dyDescent="0.2">
      <c r="C2192" s="3">
        <v>2.0372474569999999</v>
      </c>
    </row>
    <row r="2193" spans="3:3" x14ac:dyDescent="0.2">
      <c r="C2193" s="3">
        <v>1.5391748999999999</v>
      </c>
    </row>
    <row r="2194" spans="3:3" x14ac:dyDescent="0.2">
      <c r="C2194" s="3">
        <v>1.6516654609999999</v>
      </c>
    </row>
    <row r="2195" spans="3:3" x14ac:dyDescent="0.2">
      <c r="C2195" s="3">
        <v>1.0470690579999999</v>
      </c>
    </row>
    <row r="2196" spans="3:3" x14ac:dyDescent="0.2">
      <c r="C2196" s="3">
        <v>4.971070353</v>
      </c>
    </row>
    <row r="2197" spans="3:3" x14ac:dyDescent="0.2">
      <c r="C2197" s="3">
        <v>1.5923121790000001</v>
      </c>
    </row>
    <row r="2198" spans="3:3" x14ac:dyDescent="0.2">
      <c r="C2198" s="3">
        <v>2.034127872</v>
      </c>
    </row>
    <row r="2199" spans="3:3" x14ac:dyDescent="0.2">
      <c r="C2199" s="3">
        <v>1.2690013920000001</v>
      </c>
    </row>
    <row r="2200" spans="3:3" x14ac:dyDescent="0.2">
      <c r="C2200" s="3">
        <v>3.5483125969999998</v>
      </c>
    </row>
    <row r="2201" spans="3:3" x14ac:dyDescent="0.2">
      <c r="C2201" s="3">
        <v>0.56370034099999999</v>
      </c>
    </row>
    <row r="2202" spans="3:3" x14ac:dyDescent="0.2">
      <c r="C2202" s="3">
        <v>0.55224257200000004</v>
      </c>
    </row>
    <row r="2203" spans="3:3" x14ac:dyDescent="0.2">
      <c r="C2203" s="3">
        <v>0.85431702300000001</v>
      </c>
    </row>
    <row r="2204" spans="3:3" x14ac:dyDescent="0.2">
      <c r="C2204" s="3">
        <v>0.93098432200000003</v>
      </c>
    </row>
    <row r="2205" spans="3:3" x14ac:dyDescent="0.2">
      <c r="C2205" s="3">
        <v>0.70871754399999998</v>
      </c>
    </row>
    <row r="2206" spans="3:3" x14ac:dyDescent="0.2">
      <c r="C2206" s="3">
        <v>0.60806463700000002</v>
      </c>
    </row>
    <row r="2207" spans="3:3" x14ac:dyDescent="0.2">
      <c r="C2207" s="3">
        <v>1.6859773300000001</v>
      </c>
    </row>
    <row r="2208" spans="3:3" x14ac:dyDescent="0.2">
      <c r="C2208" s="3">
        <v>0.77852274799999999</v>
      </c>
    </row>
    <row r="2209" spans="3:3" x14ac:dyDescent="0.2">
      <c r="C2209" s="3">
        <v>2.120836824</v>
      </c>
    </row>
    <row r="2210" spans="3:3" x14ac:dyDescent="0.2">
      <c r="C2210" s="3">
        <v>0.53285934099999999</v>
      </c>
    </row>
    <row r="2211" spans="3:3" x14ac:dyDescent="0.2">
      <c r="C2211" s="3">
        <v>0.90125507299999996</v>
      </c>
    </row>
    <row r="2212" spans="3:3" x14ac:dyDescent="0.2">
      <c r="C2212" s="3">
        <v>2.073965168</v>
      </c>
    </row>
    <row r="2213" spans="3:3" x14ac:dyDescent="0.2">
      <c r="C2213" s="3">
        <v>2.1637910859999998</v>
      </c>
    </row>
    <row r="2214" spans="3:3" x14ac:dyDescent="0.2">
      <c r="C2214" s="3">
        <v>1.373751468</v>
      </c>
    </row>
    <row r="2215" spans="3:3" x14ac:dyDescent="0.2">
      <c r="C2215" s="3">
        <v>0.70903840100000004</v>
      </c>
    </row>
    <row r="2216" spans="3:3" x14ac:dyDescent="0.2">
      <c r="C2216" s="3">
        <v>0.41506054599999997</v>
      </c>
    </row>
    <row r="2217" spans="3:3" x14ac:dyDescent="0.2">
      <c r="C2217" s="3">
        <v>1.7755557820000001</v>
      </c>
    </row>
    <row r="2218" spans="3:3" x14ac:dyDescent="0.2">
      <c r="C2218" s="3">
        <v>0.49756145200000002</v>
      </c>
    </row>
    <row r="2219" spans="3:3" x14ac:dyDescent="0.2">
      <c r="C2219" s="3">
        <v>4.9847738049999997</v>
      </c>
    </row>
    <row r="2220" spans="3:3" x14ac:dyDescent="0.2">
      <c r="C2220" s="3">
        <v>6.3709263719999996</v>
      </c>
    </row>
    <row r="2221" spans="3:3" x14ac:dyDescent="0.2">
      <c r="C2221" s="3">
        <v>1.837043148</v>
      </c>
    </row>
    <row r="2222" spans="3:3" x14ac:dyDescent="0.2">
      <c r="C2222" s="3">
        <v>2.2449607120000001</v>
      </c>
    </row>
    <row r="2223" spans="3:3" x14ac:dyDescent="0.2">
      <c r="C2223" s="3">
        <v>1.8775148159999999</v>
      </c>
    </row>
    <row r="2224" spans="3:3" x14ac:dyDescent="0.2">
      <c r="C2224" s="3">
        <v>3.9797833480000002</v>
      </c>
    </row>
    <row r="2225" spans="3:3" x14ac:dyDescent="0.2">
      <c r="C2225" s="3">
        <v>4.3280344519999998</v>
      </c>
    </row>
    <row r="2226" spans="3:3" x14ac:dyDescent="0.2">
      <c r="C2226" s="3">
        <v>3.448493923</v>
      </c>
    </row>
    <row r="2227" spans="3:3" x14ac:dyDescent="0.2">
      <c r="C2227" s="3">
        <v>1.9963885320000001</v>
      </c>
    </row>
    <row r="2228" spans="3:3" x14ac:dyDescent="0.2">
      <c r="C2228" s="3">
        <v>2.0076611899999999</v>
      </c>
    </row>
    <row r="2229" spans="3:3" x14ac:dyDescent="0.2">
      <c r="C2229" s="3">
        <v>1.4473229270000001</v>
      </c>
    </row>
    <row r="2230" spans="3:3" x14ac:dyDescent="0.2">
      <c r="C2230" s="3">
        <v>0.82445237999999998</v>
      </c>
    </row>
    <row r="2231" spans="3:3" x14ac:dyDescent="0.2">
      <c r="C2231" s="3">
        <v>1.126672098</v>
      </c>
    </row>
    <row r="2232" spans="3:3" x14ac:dyDescent="0.2">
      <c r="C2232" s="3">
        <v>5.0399110260000004</v>
      </c>
    </row>
    <row r="2233" spans="3:3" x14ac:dyDescent="0.2">
      <c r="C2233" s="3">
        <v>3.7489698489999999</v>
      </c>
    </row>
    <row r="2234" spans="3:3" x14ac:dyDescent="0.2">
      <c r="C2234" s="3">
        <v>0.58056026800000005</v>
      </c>
    </row>
    <row r="2235" spans="3:3" x14ac:dyDescent="0.2">
      <c r="C2235" s="3">
        <v>0.71708049299999999</v>
      </c>
    </row>
    <row r="2236" spans="3:3" x14ac:dyDescent="0.2">
      <c r="C2236" s="3">
        <v>0.48134553299999999</v>
      </c>
    </row>
    <row r="2237" spans="3:3" x14ac:dyDescent="0.2">
      <c r="C2237" s="3">
        <v>2.1522717980000001</v>
      </c>
    </row>
    <row r="2238" spans="3:3" x14ac:dyDescent="0.2">
      <c r="C2238" s="3">
        <v>1.30119988</v>
      </c>
    </row>
    <row r="2239" spans="3:3" x14ac:dyDescent="0.2">
      <c r="C2239" s="3">
        <v>2.1423791809999999</v>
      </c>
    </row>
    <row r="2240" spans="3:3" x14ac:dyDescent="0.2">
      <c r="C2240" s="3">
        <v>4.2460726710000003</v>
      </c>
    </row>
    <row r="2241" spans="3:3" x14ac:dyDescent="0.2">
      <c r="C2241" s="3">
        <v>1.8811628039999999</v>
      </c>
    </row>
    <row r="2242" spans="3:3" x14ac:dyDescent="0.2">
      <c r="C2242" s="3">
        <v>2.2026145260000001</v>
      </c>
    </row>
    <row r="2243" spans="3:3" x14ac:dyDescent="0.2">
      <c r="C2243" s="3">
        <v>2.3291107709999999</v>
      </c>
    </row>
    <row r="2244" spans="3:3" x14ac:dyDescent="0.2">
      <c r="C2244" s="3">
        <v>1.129295106</v>
      </c>
    </row>
    <row r="2245" spans="3:3" x14ac:dyDescent="0.2">
      <c r="C2245" s="3">
        <v>0.90991561799999998</v>
      </c>
    </row>
    <row r="2246" spans="3:3" x14ac:dyDescent="0.2">
      <c r="C2246" s="3">
        <v>2.0381316040000002</v>
      </c>
    </row>
    <row r="2247" spans="3:3" x14ac:dyDescent="0.2">
      <c r="C2247" s="3">
        <v>1.867173671</v>
      </c>
    </row>
    <row r="2248" spans="3:3" x14ac:dyDescent="0.2">
      <c r="C2248" s="3">
        <v>1.463458385</v>
      </c>
    </row>
    <row r="2249" spans="3:3" x14ac:dyDescent="0.2">
      <c r="C2249" s="3">
        <v>1.433889577</v>
      </c>
    </row>
    <row r="2250" spans="3:3" x14ac:dyDescent="0.2">
      <c r="C2250" s="3">
        <v>1.2471759579999999</v>
      </c>
    </row>
    <row r="2251" spans="3:3" x14ac:dyDescent="0.2">
      <c r="C2251" s="3">
        <v>1.789421411</v>
      </c>
    </row>
    <row r="2252" spans="3:3" x14ac:dyDescent="0.2">
      <c r="C2252" s="3">
        <v>0.41188812200000002</v>
      </c>
    </row>
    <row r="2253" spans="3:3" x14ac:dyDescent="0.2">
      <c r="C2253" s="3">
        <v>0.871109774</v>
      </c>
    </row>
    <row r="2254" spans="3:3" x14ac:dyDescent="0.2">
      <c r="C2254" s="3">
        <v>5.4601739370000004</v>
      </c>
    </row>
    <row r="2255" spans="3:3" x14ac:dyDescent="0.2">
      <c r="C2255" s="3">
        <v>2.1445401400000002</v>
      </c>
    </row>
    <row r="2256" spans="3:3" x14ac:dyDescent="0.2">
      <c r="C2256" s="3">
        <v>0.70725428599999995</v>
      </c>
    </row>
    <row r="2257" spans="3:3" x14ac:dyDescent="0.2">
      <c r="C2257" s="3">
        <v>0.36910014600000002</v>
      </c>
    </row>
    <row r="2258" spans="3:3" x14ac:dyDescent="0.2">
      <c r="C2258" s="3">
        <v>0.49670461700000001</v>
      </c>
    </row>
    <row r="2259" spans="3:3" x14ac:dyDescent="0.2">
      <c r="C2259" s="3">
        <v>3.6871129460000001</v>
      </c>
    </row>
    <row r="2260" spans="3:3" x14ac:dyDescent="0.2">
      <c r="C2260" s="3">
        <v>1.200567242</v>
      </c>
    </row>
    <row r="2261" spans="3:3" x14ac:dyDescent="0.2">
      <c r="C2261" s="3">
        <v>0.66108369700000003</v>
      </c>
    </row>
    <row r="2262" spans="3:3" x14ac:dyDescent="0.2">
      <c r="C2262" s="3">
        <v>3.2577795510000001</v>
      </c>
    </row>
    <row r="2263" spans="3:3" x14ac:dyDescent="0.2">
      <c r="C2263" s="3">
        <v>0.73581326300000005</v>
      </c>
    </row>
    <row r="2264" spans="3:3" x14ac:dyDescent="0.2">
      <c r="C2264" s="3">
        <v>1.730662159</v>
      </c>
    </row>
    <row r="2265" spans="3:3" x14ac:dyDescent="0.2">
      <c r="C2265" s="3">
        <v>0.79470498700000003</v>
      </c>
    </row>
    <row r="2266" spans="3:3" x14ac:dyDescent="0.2">
      <c r="C2266" s="3">
        <v>2.2494263390000002</v>
      </c>
    </row>
    <row r="2267" spans="3:3" x14ac:dyDescent="0.2">
      <c r="C2267" s="3">
        <v>6.0119352739999998</v>
      </c>
    </row>
    <row r="2268" spans="3:3" x14ac:dyDescent="0.2">
      <c r="C2268" s="3">
        <v>4.92619922</v>
      </c>
    </row>
    <row r="2269" spans="3:3" x14ac:dyDescent="0.2">
      <c r="C2269" s="3">
        <v>0.72883295199999998</v>
      </c>
    </row>
    <row r="2270" spans="3:3" x14ac:dyDescent="0.2">
      <c r="C2270" s="3">
        <v>3.257477229</v>
      </c>
    </row>
    <row r="2271" spans="3:3" x14ac:dyDescent="0.2">
      <c r="C2271" s="3">
        <v>0.53984357100000002</v>
      </c>
    </row>
    <row r="2272" spans="3:3" x14ac:dyDescent="0.2">
      <c r="C2272" s="3">
        <v>1.4652973469999999</v>
      </c>
    </row>
    <row r="2273" spans="3:3" x14ac:dyDescent="0.2">
      <c r="C2273" s="3">
        <v>2.2114976529999999</v>
      </c>
    </row>
    <row r="2274" spans="3:3" x14ac:dyDescent="0.2">
      <c r="C2274" s="3">
        <v>6.1598919399999996</v>
      </c>
    </row>
    <row r="2275" spans="3:3" x14ac:dyDescent="0.2">
      <c r="C2275" s="3">
        <v>3.235450379</v>
      </c>
    </row>
    <row r="2276" spans="3:3" x14ac:dyDescent="0.2">
      <c r="C2276" s="3">
        <v>4.028758496</v>
      </c>
    </row>
    <row r="2277" spans="3:3" x14ac:dyDescent="0.2">
      <c r="C2277" s="3">
        <v>3.4755475910000002</v>
      </c>
    </row>
    <row r="2278" spans="3:3" x14ac:dyDescent="0.2">
      <c r="C2278" s="3">
        <v>2.347746264</v>
      </c>
    </row>
    <row r="2279" spans="3:3" x14ac:dyDescent="0.2">
      <c r="C2279" s="3">
        <v>5.0983495750000003</v>
      </c>
    </row>
    <row r="2280" spans="3:3" x14ac:dyDescent="0.2">
      <c r="C2280" s="3">
        <v>3.5358495959999998</v>
      </c>
    </row>
    <row r="2281" spans="3:3" x14ac:dyDescent="0.2">
      <c r="C2281" s="3">
        <v>4.2485557150000002</v>
      </c>
    </row>
    <row r="2282" spans="3:3" x14ac:dyDescent="0.2">
      <c r="C2282" s="3">
        <v>7.6288375679999998</v>
      </c>
    </row>
    <row r="2283" spans="3:3" x14ac:dyDescent="0.2">
      <c r="C2283" s="3">
        <v>2.768039447</v>
      </c>
    </row>
    <row r="2284" spans="3:3" x14ac:dyDescent="0.2">
      <c r="C2284" s="3">
        <v>4.3140851099999997</v>
      </c>
    </row>
    <row r="2285" spans="3:3" x14ac:dyDescent="0.2">
      <c r="C2285" s="3">
        <v>3.077480188</v>
      </c>
    </row>
    <row r="2286" spans="3:3" x14ac:dyDescent="0.2">
      <c r="C2286" s="3">
        <v>2.3778502559999999</v>
      </c>
    </row>
    <row r="2287" spans="3:3" x14ac:dyDescent="0.2">
      <c r="C2287" s="3">
        <v>1.0866044690000001</v>
      </c>
    </row>
    <row r="2288" spans="3:3" x14ac:dyDescent="0.2">
      <c r="C2288" s="3">
        <v>2.9515010930000001</v>
      </c>
    </row>
    <row r="2289" spans="3:3" x14ac:dyDescent="0.2">
      <c r="C2289" s="3">
        <v>2.84410579</v>
      </c>
    </row>
    <row r="2290" spans="3:3" x14ac:dyDescent="0.2">
      <c r="C2290" s="3">
        <v>4.1143156750000003</v>
      </c>
    </row>
    <row r="2291" spans="3:3" x14ac:dyDescent="0.2">
      <c r="C2291" s="3">
        <v>1.780326005</v>
      </c>
    </row>
    <row r="2292" spans="3:3" x14ac:dyDescent="0.2">
      <c r="C2292" s="3">
        <v>0.62993577099999998</v>
      </c>
    </row>
    <row r="2293" spans="3:3" x14ac:dyDescent="0.2">
      <c r="C2293" s="3">
        <v>1.284122778</v>
      </c>
    </row>
    <row r="2294" spans="3:3" x14ac:dyDescent="0.2">
      <c r="C2294" s="3">
        <v>1.6625344010000001</v>
      </c>
    </row>
    <row r="2295" spans="3:3" x14ac:dyDescent="0.2">
      <c r="C2295" s="3">
        <v>3.047548232</v>
      </c>
    </row>
    <row r="2296" spans="3:3" x14ac:dyDescent="0.2">
      <c r="C2296" s="3">
        <v>3.6714264920000002</v>
      </c>
    </row>
    <row r="2297" spans="3:3" x14ac:dyDescent="0.2">
      <c r="C2297" s="3">
        <v>1.1574106280000001</v>
      </c>
    </row>
    <row r="2298" spans="3:3" x14ac:dyDescent="0.2">
      <c r="C2298" s="3">
        <v>1.7772070740000001</v>
      </c>
    </row>
    <row r="2299" spans="3:3" x14ac:dyDescent="0.2">
      <c r="C2299" s="3">
        <v>0.86883401999999998</v>
      </c>
    </row>
    <row r="2300" spans="3:3" x14ac:dyDescent="0.2">
      <c r="C2300" s="3">
        <v>0.61302754800000003</v>
      </c>
    </row>
    <row r="2301" spans="3:3" x14ac:dyDescent="0.2">
      <c r="C2301" s="3">
        <v>1.718405263</v>
      </c>
    </row>
    <row r="2302" spans="3:3" x14ac:dyDescent="0.2">
      <c r="C2302" s="3">
        <v>3.0490832179999998</v>
      </c>
    </row>
    <row r="2303" spans="3:3" x14ac:dyDescent="0.2">
      <c r="C2303" s="3">
        <v>0.53685934199999996</v>
      </c>
    </row>
    <row r="2304" spans="3:3" x14ac:dyDescent="0.2">
      <c r="C2304" s="3">
        <v>2.0446453199999999</v>
      </c>
    </row>
    <row r="2305" spans="3:3" x14ac:dyDescent="0.2">
      <c r="C2305" s="3">
        <v>0.84578438199999995</v>
      </c>
    </row>
    <row r="2306" spans="3:3" x14ac:dyDescent="0.2">
      <c r="C2306" s="3">
        <v>3.5403857219999999</v>
      </c>
    </row>
    <row r="2307" spans="3:3" x14ac:dyDescent="0.2">
      <c r="C2307" s="3">
        <v>0.509187901</v>
      </c>
    </row>
    <row r="2308" spans="3:3" x14ac:dyDescent="0.2">
      <c r="C2308" s="3">
        <v>2.7822790249999998</v>
      </c>
    </row>
    <row r="2309" spans="3:3" x14ac:dyDescent="0.2">
      <c r="C2309" s="3">
        <v>1.601549978</v>
      </c>
    </row>
    <row r="2310" spans="3:3" x14ac:dyDescent="0.2">
      <c r="C2310" s="3">
        <v>6.4539959199999997</v>
      </c>
    </row>
    <row r="2311" spans="3:3" x14ac:dyDescent="0.2">
      <c r="C2311" s="3">
        <v>0.83496625999999996</v>
      </c>
    </row>
    <row r="2312" spans="3:3" x14ac:dyDescent="0.2">
      <c r="C2312" s="3">
        <v>2.3591411920000001</v>
      </c>
    </row>
    <row r="2313" spans="3:3" x14ac:dyDescent="0.2">
      <c r="C2313" s="3">
        <v>1.2575363799999999</v>
      </c>
    </row>
    <row r="2314" spans="3:3" x14ac:dyDescent="0.2">
      <c r="C2314" s="3">
        <v>1.9911538849999999</v>
      </c>
    </row>
    <row r="2315" spans="3:3" x14ac:dyDescent="0.2">
      <c r="C2315" s="3">
        <v>2.5898566509999998</v>
      </c>
    </row>
    <row r="2316" spans="3:3" x14ac:dyDescent="0.2">
      <c r="C2316" s="3">
        <v>3.2621880440000002</v>
      </c>
    </row>
    <row r="2317" spans="3:3" x14ac:dyDescent="0.2">
      <c r="C2317" s="3">
        <v>3.9425528939999999</v>
      </c>
    </row>
    <row r="2318" spans="3:3" x14ac:dyDescent="0.2">
      <c r="C2318" s="3">
        <v>3.1483982020000001</v>
      </c>
    </row>
    <row r="2319" spans="3:3" x14ac:dyDescent="0.2">
      <c r="C2319" s="3">
        <v>4.3673173790000002</v>
      </c>
    </row>
    <row r="2320" spans="3:3" x14ac:dyDescent="0.2">
      <c r="C2320" s="3">
        <v>2.2957744359999999</v>
      </c>
    </row>
    <row r="2321" spans="3:3" x14ac:dyDescent="0.2">
      <c r="C2321" s="3">
        <v>2.3896102520000002</v>
      </c>
    </row>
    <row r="2322" spans="3:3" x14ac:dyDescent="0.2">
      <c r="C2322" s="3">
        <v>2.5508888490000001</v>
      </c>
    </row>
    <row r="2323" spans="3:3" x14ac:dyDescent="0.2">
      <c r="C2323" s="3">
        <v>1.231811167</v>
      </c>
    </row>
    <row r="2324" spans="3:3" x14ac:dyDescent="0.2">
      <c r="C2324" s="3">
        <v>0.93479098999999999</v>
      </c>
    </row>
    <row r="2325" spans="3:3" x14ac:dyDescent="0.2">
      <c r="C2325" s="3">
        <v>2.497521935</v>
      </c>
    </row>
    <row r="2326" spans="3:3" x14ac:dyDescent="0.2">
      <c r="C2326" s="3">
        <v>1.260510483</v>
      </c>
    </row>
    <row r="2327" spans="3:3" x14ac:dyDescent="0.2">
      <c r="C2327" s="3">
        <v>5.1611252759999999</v>
      </c>
    </row>
    <row r="2328" spans="3:3" x14ac:dyDescent="0.2">
      <c r="C2328" s="3">
        <v>1.1806403620000001</v>
      </c>
    </row>
    <row r="2329" spans="3:3" x14ac:dyDescent="0.2">
      <c r="C2329" s="3">
        <v>3.636325834</v>
      </c>
    </row>
    <row r="2330" spans="3:3" x14ac:dyDescent="0.2">
      <c r="C2330" s="3">
        <v>1.506076857</v>
      </c>
    </row>
    <row r="2331" spans="3:3" x14ac:dyDescent="0.2">
      <c r="C2331" s="3">
        <v>1.2016924099999999</v>
      </c>
    </row>
    <row r="2332" spans="3:3" x14ac:dyDescent="0.2">
      <c r="C2332" s="3">
        <v>3.169674975</v>
      </c>
    </row>
    <row r="2333" spans="3:3" x14ac:dyDescent="0.2">
      <c r="C2333" s="3">
        <v>0.80236061400000003</v>
      </c>
    </row>
    <row r="2334" spans="3:3" x14ac:dyDescent="0.2">
      <c r="C2334" s="3">
        <v>0.701944978</v>
      </c>
    </row>
    <row r="2335" spans="3:3" x14ac:dyDescent="0.2">
      <c r="C2335" s="3">
        <v>2.4108702549999999</v>
      </c>
    </row>
    <row r="2336" spans="3:3" x14ac:dyDescent="0.2">
      <c r="C2336" s="3">
        <v>1.433530446</v>
      </c>
    </row>
    <row r="2337" spans="3:3" x14ac:dyDescent="0.2">
      <c r="C2337" s="3">
        <v>0.97587085200000001</v>
      </c>
    </row>
    <row r="2338" spans="3:3" x14ac:dyDescent="0.2">
      <c r="C2338" s="3">
        <v>1.0840827019999999</v>
      </c>
    </row>
    <row r="2339" spans="3:3" x14ac:dyDescent="0.2">
      <c r="C2339" s="3">
        <v>1.7282581459999999</v>
      </c>
    </row>
    <row r="2340" spans="3:3" x14ac:dyDescent="0.2">
      <c r="C2340" s="3">
        <v>3.456034694</v>
      </c>
    </row>
    <row r="2341" spans="3:3" x14ac:dyDescent="0.2">
      <c r="C2341" s="3">
        <v>0.84982000700000004</v>
      </c>
    </row>
    <row r="2342" spans="3:3" x14ac:dyDescent="0.2">
      <c r="C2342" s="3">
        <v>1.0039038199999999</v>
      </c>
    </row>
    <row r="2343" spans="3:3" x14ac:dyDescent="0.2">
      <c r="C2343" s="3">
        <v>0.39403407299999998</v>
      </c>
    </row>
    <row r="2344" spans="3:3" x14ac:dyDescent="0.2">
      <c r="C2344" s="3">
        <v>1.0583381540000001</v>
      </c>
    </row>
    <row r="2345" spans="3:3" x14ac:dyDescent="0.2">
      <c r="C2345" s="3">
        <v>4.8769878459999996</v>
      </c>
    </row>
    <row r="2346" spans="3:3" x14ac:dyDescent="0.2">
      <c r="C2346" s="3">
        <v>2.2102646990000001</v>
      </c>
    </row>
    <row r="2347" spans="3:3" x14ac:dyDescent="0.2">
      <c r="C2347" s="3">
        <v>1.445412572</v>
      </c>
    </row>
    <row r="2348" spans="3:3" x14ac:dyDescent="0.2">
      <c r="C2348" s="3">
        <v>0.77417861600000004</v>
      </c>
    </row>
    <row r="2349" spans="3:3" x14ac:dyDescent="0.2">
      <c r="C2349" s="3">
        <v>0.62555168999999999</v>
      </c>
    </row>
    <row r="2350" spans="3:3" x14ac:dyDescent="0.2">
      <c r="C2350" s="3">
        <v>1.0806331389999999</v>
      </c>
    </row>
    <row r="2351" spans="3:3" x14ac:dyDescent="0.2">
      <c r="C2351" s="3">
        <v>2.254466941</v>
      </c>
    </row>
    <row r="2352" spans="3:3" x14ac:dyDescent="0.2">
      <c r="C2352" s="3">
        <v>3.4863054560000002</v>
      </c>
    </row>
    <row r="2353" spans="3:3" x14ac:dyDescent="0.2">
      <c r="C2353" s="3">
        <v>5.4643015799999999</v>
      </c>
    </row>
    <row r="2354" spans="3:3" x14ac:dyDescent="0.2">
      <c r="C2354" s="3">
        <v>0.29611731200000002</v>
      </c>
    </row>
    <row r="2355" spans="3:3" x14ac:dyDescent="0.2">
      <c r="C2355" s="3">
        <v>0.61969665399999996</v>
      </c>
    </row>
    <row r="2356" spans="3:3" x14ac:dyDescent="0.2">
      <c r="C2356" s="3">
        <v>3.958170177</v>
      </c>
    </row>
    <row r="2357" spans="3:3" x14ac:dyDescent="0.2">
      <c r="C2357" s="3">
        <v>2.815036106</v>
      </c>
    </row>
    <row r="2358" spans="3:3" x14ac:dyDescent="0.2">
      <c r="C2358" s="3">
        <v>0.40869365600000002</v>
      </c>
    </row>
    <row r="2359" spans="3:3" x14ac:dyDescent="0.2">
      <c r="C2359" s="3">
        <v>0.41376724999999998</v>
      </c>
    </row>
    <row r="2360" spans="3:3" x14ac:dyDescent="0.2">
      <c r="C2360" s="3">
        <v>2.4799386239999999</v>
      </c>
    </row>
    <row r="2361" spans="3:3" x14ac:dyDescent="0.2">
      <c r="C2361" s="3">
        <v>3.7580086509999999</v>
      </c>
    </row>
    <row r="2362" spans="3:3" x14ac:dyDescent="0.2">
      <c r="C2362" s="3">
        <v>0.54640579700000003</v>
      </c>
    </row>
    <row r="2363" spans="3:3" x14ac:dyDescent="0.2">
      <c r="C2363" s="3">
        <v>3.7146925629999998</v>
      </c>
    </row>
    <row r="2364" spans="3:3" x14ac:dyDescent="0.2">
      <c r="C2364" s="3">
        <v>0.59942389699999998</v>
      </c>
    </row>
    <row r="2365" spans="3:3" x14ac:dyDescent="0.2">
      <c r="C2365" s="3">
        <v>0.79095185999999995</v>
      </c>
    </row>
    <row r="2366" spans="3:3" x14ac:dyDescent="0.2">
      <c r="C2366" s="3">
        <v>2.0367669949999998</v>
      </c>
    </row>
    <row r="2367" spans="3:3" x14ac:dyDescent="0.2">
      <c r="C2367" s="3">
        <v>0.53437030399999996</v>
      </c>
    </row>
    <row r="2368" spans="3:3" x14ac:dyDescent="0.2">
      <c r="C2368" s="3">
        <v>0.62554893499999997</v>
      </c>
    </row>
    <row r="2369" spans="3:3" x14ac:dyDescent="0.2">
      <c r="C2369" s="3">
        <v>3.285743337</v>
      </c>
    </row>
    <row r="2370" spans="3:3" x14ac:dyDescent="0.2">
      <c r="C2370" s="3">
        <v>3.9343540469999998</v>
      </c>
    </row>
    <row r="2371" spans="3:3" x14ac:dyDescent="0.2">
      <c r="C2371" s="3">
        <v>4.3740046450000003</v>
      </c>
    </row>
    <row r="2372" spans="3:3" x14ac:dyDescent="0.2">
      <c r="C2372" s="3">
        <v>1.7164757639999999</v>
      </c>
    </row>
    <row r="2373" spans="3:3" x14ac:dyDescent="0.2">
      <c r="C2373" s="3">
        <v>2.0749486890000002</v>
      </c>
    </row>
    <row r="2374" spans="3:3" x14ac:dyDescent="0.2">
      <c r="C2374" s="3">
        <v>4.7452067930000004</v>
      </c>
    </row>
    <row r="2375" spans="3:3" x14ac:dyDescent="0.2">
      <c r="C2375" s="3">
        <v>3.0599578260000002</v>
      </c>
    </row>
    <row r="2376" spans="3:3" x14ac:dyDescent="0.2">
      <c r="C2376" s="3">
        <v>4.0213192529999997</v>
      </c>
    </row>
    <row r="2377" spans="3:3" x14ac:dyDescent="0.2">
      <c r="C2377" s="3">
        <v>2.3029631510000002</v>
      </c>
    </row>
    <row r="2378" spans="3:3" x14ac:dyDescent="0.2">
      <c r="C2378" s="3">
        <v>0.80745234499999996</v>
      </c>
    </row>
    <row r="2379" spans="3:3" x14ac:dyDescent="0.2">
      <c r="C2379" s="3">
        <v>2.6910896640000002</v>
      </c>
    </row>
    <row r="2380" spans="3:3" x14ac:dyDescent="0.2">
      <c r="C2380" s="3">
        <v>3.4325577250000001</v>
      </c>
    </row>
    <row r="2381" spans="3:3" x14ac:dyDescent="0.2">
      <c r="C2381" s="3">
        <v>7.8032582579999996</v>
      </c>
    </row>
    <row r="2382" spans="3:3" x14ac:dyDescent="0.2">
      <c r="C2382" s="3">
        <v>6.1917081659999997</v>
      </c>
    </row>
    <row r="2383" spans="3:3" x14ac:dyDescent="0.2">
      <c r="C2383" s="3">
        <v>4.3580033890000003</v>
      </c>
    </row>
    <row r="2384" spans="3:3" x14ac:dyDescent="0.2">
      <c r="C2384" s="3">
        <v>0.87045395400000003</v>
      </c>
    </row>
    <row r="2385" spans="3:3" x14ac:dyDescent="0.2">
      <c r="C2385" s="3">
        <v>3.2439266870000001</v>
      </c>
    </row>
    <row r="2386" spans="3:3" x14ac:dyDescent="0.2">
      <c r="C2386" s="3">
        <v>2.7662145480000002</v>
      </c>
    </row>
    <row r="2387" spans="3:3" x14ac:dyDescent="0.2">
      <c r="C2387" s="3">
        <v>5.6673332890000001</v>
      </c>
    </row>
    <row r="2388" spans="3:3" x14ac:dyDescent="0.2">
      <c r="C2388" s="3">
        <v>1.1199213130000001</v>
      </c>
    </row>
    <row r="2389" spans="3:3" x14ac:dyDescent="0.2">
      <c r="C2389" s="3">
        <v>3.5200141290000002</v>
      </c>
    </row>
    <row r="2390" spans="3:3" x14ac:dyDescent="0.2">
      <c r="C2390" s="3">
        <v>2.692338221</v>
      </c>
    </row>
    <row r="2391" spans="3:3" x14ac:dyDescent="0.2">
      <c r="C2391" s="3">
        <v>0.96181170599999999</v>
      </c>
    </row>
    <row r="2392" spans="3:3" x14ac:dyDescent="0.2">
      <c r="C2392" s="3">
        <v>4.2254253669999997</v>
      </c>
    </row>
    <row r="2393" spans="3:3" x14ac:dyDescent="0.2">
      <c r="C2393" s="3">
        <v>4.0888824389999998</v>
      </c>
    </row>
    <row r="2394" spans="3:3" x14ac:dyDescent="0.2">
      <c r="C2394" s="3">
        <v>2.1201357449999998</v>
      </c>
    </row>
    <row r="2395" spans="3:3" x14ac:dyDescent="0.2">
      <c r="C2395" s="3">
        <v>2.854379384</v>
      </c>
    </row>
    <row r="2396" spans="3:3" x14ac:dyDescent="0.2">
      <c r="C2396" s="3">
        <v>5.2808173719999996</v>
      </c>
    </row>
    <row r="2397" spans="3:3" x14ac:dyDescent="0.2">
      <c r="C2397" s="3">
        <v>0.479728706</v>
      </c>
    </row>
    <row r="2398" spans="3:3" x14ac:dyDescent="0.2">
      <c r="C2398" s="3">
        <v>4.3239738560000003</v>
      </c>
    </row>
    <row r="2399" spans="3:3" x14ac:dyDescent="0.2">
      <c r="C2399" s="3">
        <v>0.85616954099999998</v>
      </c>
    </row>
    <row r="2400" spans="3:3" x14ac:dyDescent="0.2">
      <c r="C2400" s="3">
        <v>0.46692056399999998</v>
      </c>
    </row>
    <row r="2401" spans="3:3" x14ac:dyDescent="0.2">
      <c r="C2401" s="3">
        <v>6.3818890780000004</v>
      </c>
    </row>
    <row r="2402" spans="3:3" x14ac:dyDescent="0.2">
      <c r="C2402" s="3">
        <v>6.6768198810000001</v>
      </c>
    </row>
    <row r="2403" spans="3:3" x14ac:dyDescent="0.2">
      <c r="C2403" s="3">
        <v>0.47568729999999998</v>
      </c>
    </row>
    <row r="2404" spans="3:3" x14ac:dyDescent="0.2">
      <c r="C2404" s="3">
        <v>9.8746918780000001</v>
      </c>
    </row>
    <row r="2405" spans="3:3" x14ac:dyDescent="0.2">
      <c r="C2405" s="3">
        <v>1.902361441</v>
      </c>
    </row>
    <row r="2406" spans="3:3" x14ac:dyDescent="0.2">
      <c r="C2406" s="3">
        <v>7.9878492809999999</v>
      </c>
    </row>
  </sheetData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688"/>
  <sheetViews>
    <sheetView zoomScale="120" zoomScaleNormal="120" workbookViewId="0">
      <selection activeCell="F1" sqref="A1:F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2" t="s">
        <v>14</v>
      </c>
      <c r="B1" s="2" t="s">
        <v>12</v>
      </c>
      <c r="C1" s="2" t="s">
        <v>16</v>
      </c>
      <c r="D1" s="2" t="s">
        <v>15</v>
      </c>
      <c r="E1" s="2" t="s">
        <v>13</v>
      </c>
      <c r="F1" s="2" t="s">
        <v>17</v>
      </c>
      <c r="H1" s="8" t="s">
        <v>11</v>
      </c>
      <c r="I1" s="8" t="s">
        <v>6</v>
      </c>
    </row>
    <row r="2" spans="1:9" x14ac:dyDescent="0.2">
      <c r="A2" s="9">
        <v>2.5074491237057801</v>
      </c>
      <c r="B2" s="9">
        <v>2.8079600542082201</v>
      </c>
      <c r="C2" s="2">
        <v>1.588613287</v>
      </c>
      <c r="D2" s="2">
        <v>3.561630552</v>
      </c>
      <c r="E2" s="2">
        <v>4.3449661429999997</v>
      </c>
      <c r="F2" s="2">
        <v>2.349262741</v>
      </c>
      <c r="H2" s="2">
        <f>AVERAGE(A2:A2688)</f>
        <v>2.1542700978273071</v>
      </c>
      <c r="I2" s="2" cm="1">
        <f t="array" ref="I2">SUM(POWER(A2:A2688, 3)) / SUM(POWER(A2:A2688, 2))</f>
        <v>5.2037835477197838</v>
      </c>
    </row>
    <row r="3" spans="1:9" x14ac:dyDescent="0.2">
      <c r="A3" s="9">
        <v>3.76488996800567</v>
      </c>
      <c r="B3" s="9">
        <v>7.9924274726058</v>
      </c>
      <c r="C3" s="2">
        <v>1.694214294</v>
      </c>
      <c r="D3" s="2">
        <v>3.908820516</v>
      </c>
      <c r="E3" s="2">
        <v>2.3363322339999999</v>
      </c>
      <c r="F3" s="2">
        <v>1.717809935</v>
      </c>
      <c r="H3" s="2">
        <f>AVERAGE(B2:B2064)</f>
        <v>3.0385015902862547</v>
      </c>
      <c r="I3" s="2" cm="1">
        <f t="array" ref="I3">SUM(POWER(B2:B2064, 3)) / SUM(POWER(B2:B2064, 2))</f>
        <v>5.7551350753283703</v>
      </c>
    </row>
    <row r="4" spans="1:9" x14ac:dyDescent="0.2">
      <c r="A4" s="9">
        <v>1.7695725840046299</v>
      </c>
      <c r="B4" s="9">
        <v>4.20441495999005</v>
      </c>
      <c r="C4" s="2">
        <v>3.1780507139999998</v>
      </c>
      <c r="D4" s="2">
        <v>2.0038350669999998</v>
      </c>
      <c r="E4" s="2">
        <v>4.3738803449999999</v>
      </c>
      <c r="F4" s="2">
        <v>1.496373671</v>
      </c>
      <c r="H4" s="2">
        <f>AVERAGE(C2:C2688)</f>
        <v>1.4180373103025681</v>
      </c>
      <c r="I4" s="2" cm="1">
        <f t="array" ref="I4">SUM(POWER(C2:C2688, 3)) / SUM(POWER(C2:C2688, 2))</f>
        <v>4.1782116925331669</v>
      </c>
    </row>
    <row r="5" spans="1:9" x14ac:dyDescent="0.2">
      <c r="A5" s="9">
        <v>4.08826352047861</v>
      </c>
      <c r="B5" s="9">
        <v>2.5047726500571299</v>
      </c>
      <c r="C5" s="2">
        <v>3.0030091109999999</v>
      </c>
      <c r="D5" s="2">
        <v>3.0786816749999999</v>
      </c>
      <c r="E5" s="2">
        <v>4.5962652740000003</v>
      </c>
      <c r="F5" s="2">
        <v>2.8145169999999999</v>
      </c>
      <c r="H5" s="2">
        <f>AVERAGE(D2:D2554)</f>
        <v>1.9332791691484481</v>
      </c>
      <c r="I5" s="2" cm="1">
        <f t="array" ref="I5">SUM(POWER(D2:D2554, 3)) / SUM(POWER(D2:D2554, 2))</f>
        <v>4.41920136806523</v>
      </c>
    </row>
    <row r="6" spans="1:9" x14ac:dyDescent="0.2">
      <c r="A6" s="9">
        <v>2.86634973760003</v>
      </c>
      <c r="B6" s="9">
        <v>1.6174259836626099</v>
      </c>
      <c r="C6" s="2">
        <v>1.5922825819999999</v>
      </c>
      <c r="D6" s="2">
        <v>4.6716415959999997</v>
      </c>
      <c r="E6" s="2">
        <v>2.197273037</v>
      </c>
      <c r="F6" s="2">
        <v>1.672504921</v>
      </c>
      <c r="H6" s="2">
        <f>AVERAGE(E2:E2248)</f>
        <v>2.6514177489964394</v>
      </c>
      <c r="I6" s="2" cm="1">
        <f t="array" ref="I6">SUM(POWER(E2:E2248, 3)) / SUM(POWER(E2:E2248, 2))</f>
        <v>5.2688414145291986</v>
      </c>
    </row>
    <row r="7" spans="1:9" x14ac:dyDescent="0.2">
      <c r="A7" s="9">
        <v>1.25508826737568</v>
      </c>
      <c r="B7" s="9">
        <v>2.6803818497519498</v>
      </c>
      <c r="C7" s="2">
        <v>1.139764013</v>
      </c>
      <c r="D7" s="2">
        <v>5.6137273800000003</v>
      </c>
      <c r="E7" s="2">
        <v>1.834104438</v>
      </c>
      <c r="F7" s="2">
        <v>1.1432769949999999</v>
      </c>
      <c r="H7" s="2">
        <f>AVERAGE(F2:F2651)</f>
        <v>1.8789213135528282</v>
      </c>
      <c r="I7" s="2" cm="1">
        <f t="array" ref="I7">SUM(POWER(F2:F2651, 3)) / SUM(POWER(F2:F2651, 2))</f>
        <v>4.2817915075182302</v>
      </c>
    </row>
    <row r="8" spans="1:9" x14ac:dyDescent="0.2">
      <c r="A8" s="9">
        <v>4.6661083091700704</v>
      </c>
      <c r="B8" s="9">
        <v>3.4200255177103802</v>
      </c>
      <c r="C8" s="2">
        <v>1.1640794699999999</v>
      </c>
      <c r="D8" s="2">
        <v>1.4956262149999999</v>
      </c>
      <c r="E8" s="2">
        <v>1.7513901709999999</v>
      </c>
      <c r="F8" s="2">
        <v>2.1302310740000001</v>
      </c>
    </row>
    <row r="9" spans="1:9" x14ac:dyDescent="0.2">
      <c r="A9" s="9">
        <v>3.6242034008066399</v>
      </c>
      <c r="B9" s="9">
        <v>3.28476254973851</v>
      </c>
      <c r="C9" s="2">
        <v>2.955564946</v>
      </c>
      <c r="D9" s="2">
        <v>2.9473260859999999</v>
      </c>
      <c r="E9" s="2">
        <v>3.5249396050000001</v>
      </c>
      <c r="F9" s="2">
        <v>1.473794246</v>
      </c>
    </row>
    <row r="10" spans="1:9" x14ac:dyDescent="0.2">
      <c r="A10" s="9">
        <v>1.7356253544197999</v>
      </c>
      <c r="B10" s="9">
        <v>1.8592092697732201</v>
      </c>
      <c r="C10" s="2">
        <v>1.108249743</v>
      </c>
      <c r="D10" s="2">
        <v>1.2743609259999999</v>
      </c>
      <c r="E10" s="2">
        <v>5.6874570310000001</v>
      </c>
      <c r="F10" s="2">
        <v>2.2017193509999999</v>
      </c>
    </row>
    <row r="11" spans="1:9" x14ac:dyDescent="0.2">
      <c r="A11" s="9">
        <v>4.0294093972024401</v>
      </c>
      <c r="B11" s="9">
        <v>2.6765936032442599</v>
      </c>
      <c r="C11" s="2">
        <v>1.444236106</v>
      </c>
      <c r="D11" s="2">
        <v>1.858433497</v>
      </c>
      <c r="E11" s="2">
        <v>3.0802346040000002</v>
      </c>
      <c r="F11" s="2">
        <v>3.6418466970000001</v>
      </c>
    </row>
    <row r="12" spans="1:9" x14ac:dyDescent="0.2">
      <c r="A12" s="9">
        <v>3.3360868700616502</v>
      </c>
      <c r="B12" s="9">
        <v>2.5314825775626999</v>
      </c>
      <c r="C12" s="2">
        <v>1.206726054</v>
      </c>
      <c r="D12" s="2">
        <v>1.8300347459999999</v>
      </c>
      <c r="E12" s="2">
        <v>0.82362458599999999</v>
      </c>
      <c r="F12" s="2">
        <v>2.1015841649999998</v>
      </c>
    </row>
    <row r="13" spans="1:9" x14ac:dyDescent="0.2">
      <c r="A13" s="9">
        <v>1.7004458587420099</v>
      </c>
      <c r="B13" s="9">
        <v>0.854101574989934</v>
      </c>
      <c r="C13" s="2">
        <v>1.6084317429999999</v>
      </c>
      <c r="D13" s="2">
        <v>1.4500157659999999</v>
      </c>
      <c r="E13" s="2">
        <v>1.000520871</v>
      </c>
      <c r="F13" s="2">
        <v>1.579303213</v>
      </c>
    </row>
    <row r="14" spans="1:9" x14ac:dyDescent="0.2">
      <c r="A14" s="9">
        <v>7.2275793514623796</v>
      </c>
      <c r="B14" s="9">
        <v>1.47142457201591</v>
      </c>
      <c r="C14" s="2">
        <v>1.722694309</v>
      </c>
      <c r="D14" s="2">
        <v>1.5634973219999999</v>
      </c>
      <c r="E14" s="2">
        <v>7.4057320200000003</v>
      </c>
      <c r="F14" s="2">
        <v>1.3554333460000001</v>
      </c>
    </row>
    <row r="15" spans="1:9" x14ac:dyDescent="0.2">
      <c r="A15" s="9">
        <v>2.7991645174138302</v>
      </c>
      <c r="B15" s="9">
        <v>1.04513813826946</v>
      </c>
      <c r="C15" s="2">
        <v>4.0869869139999997</v>
      </c>
      <c r="D15" s="2">
        <v>1.595959812</v>
      </c>
      <c r="E15" s="2">
        <v>3.4458976510000001</v>
      </c>
      <c r="F15" s="2">
        <v>1.1884337700000001</v>
      </c>
    </row>
    <row r="16" spans="1:9" x14ac:dyDescent="0.2">
      <c r="A16" s="9">
        <v>0.91111251071371302</v>
      </c>
      <c r="B16" s="9">
        <v>3.59707172240857</v>
      </c>
      <c r="C16" s="2">
        <v>3.0651906499999999</v>
      </c>
      <c r="D16" s="2">
        <v>0.816218793</v>
      </c>
      <c r="E16" s="2">
        <v>3.099250214</v>
      </c>
      <c r="F16" s="2">
        <v>1.092151367</v>
      </c>
    </row>
    <row r="17" spans="1:6" x14ac:dyDescent="0.2">
      <c r="A17" s="9">
        <v>10.257848868117</v>
      </c>
      <c r="B17" s="9">
        <v>2.2278533429555498</v>
      </c>
      <c r="C17" s="2">
        <v>0.90929151799999997</v>
      </c>
      <c r="D17" s="2">
        <v>2.4132107039999999</v>
      </c>
      <c r="E17" s="2">
        <v>3.9591072469999999</v>
      </c>
      <c r="F17" s="2">
        <v>2.717988504</v>
      </c>
    </row>
    <row r="18" spans="1:6" x14ac:dyDescent="0.2">
      <c r="A18" s="9">
        <v>6.9789052008867198</v>
      </c>
      <c r="B18" s="9">
        <v>1.06792714853219</v>
      </c>
      <c r="C18" s="2">
        <v>0.85414283599999996</v>
      </c>
      <c r="D18" s="2">
        <v>0.731406377</v>
      </c>
      <c r="E18" s="2">
        <v>2.0563032799999998</v>
      </c>
      <c r="F18" s="2">
        <v>1.074649314</v>
      </c>
    </row>
    <row r="19" spans="1:6" x14ac:dyDescent="0.2">
      <c r="A19" s="9">
        <v>2.6631869780565101</v>
      </c>
      <c r="B19" s="9">
        <v>3.2666562972942699</v>
      </c>
      <c r="C19" s="2">
        <v>1.858220252</v>
      </c>
      <c r="D19" s="2">
        <v>2.7996968259999999</v>
      </c>
      <c r="E19" s="2">
        <v>2.07393765</v>
      </c>
      <c r="F19" s="2">
        <v>1.857077595</v>
      </c>
    </row>
    <row r="20" spans="1:6" x14ac:dyDescent="0.2">
      <c r="A20" s="9">
        <v>1.16483371690122</v>
      </c>
      <c r="B20" s="9">
        <v>2.47896744971509</v>
      </c>
      <c r="C20" s="2">
        <v>5.1591255680000003</v>
      </c>
      <c r="D20" s="2">
        <v>0.80581579000000003</v>
      </c>
      <c r="E20" s="2">
        <v>8.3221768259999997</v>
      </c>
      <c r="F20" s="2">
        <v>1.526801273</v>
      </c>
    </row>
    <row r="21" spans="1:6" x14ac:dyDescent="0.2">
      <c r="A21" s="9">
        <v>1.1060930838453</v>
      </c>
      <c r="B21" s="9">
        <v>2.1863522430674198</v>
      </c>
      <c r="C21" s="2">
        <v>0.70855836900000002</v>
      </c>
      <c r="D21" s="2">
        <v>3.4704153149999999</v>
      </c>
      <c r="E21" s="2">
        <v>4.2756706790000001</v>
      </c>
      <c r="F21" s="2">
        <v>0.69631694399999999</v>
      </c>
    </row>
    <row r="22" spans="1:6" x14ac:dyDescent="0.2">
      <c r="A22" s="9">
        <v>2.6623228604758</v>
      </c>
      <c r="B22" s="9">
        <v>2.88509133024067</v>
      </c>
      <c r="C22" s="2">
        <v>1.872132685</v>
      </c>
      <c r="D22" s="2">
        <v>1.234095535</v>
      </c>
      <c r="E22" s="2">
        <v>3.1333214869999999</v>
      </c>
      <c r="F22" s="2">
        <v>1.427412025</v>
      </c>
    </row>
    <row r="23" spans="1:6" x14ac:dyDescent="0.2">
      <c r="A23" s="9">
        <v>2.6097251733973499</v>
      </c>
      <c r="B23" s="9">
        <v>5.5031488642981801</v>
      </c>
      <c r="C23" s="2">
        <v>2.252814914</v>
      </c>
      <c r="D23" s="2">
        <v>3.16287831</v>
      </c>
      <c r="E23" s="2">
        <v>4.7478029959999999</v>
      </c>
      <c r="F23" s="2">
        <v>1.7107733469999999</v>
      </c>
    </row>
    <row r="24" spans="1:6" x14ac:dyDescent="0.2">
      <c r="A24" s="9">
        <v>0.55430821803987496</v>
      </c>
      <c r="B24" s="9">
        <v>4.4410176116058304</v>
      </c>
      <c r="C24" s="2">
        <v>0.91454045900000003</v>
      </c>
      <c r="D24" s="2">
        <v>1.122597796</v>
      </c>
      <c r="E24" s="2">
        <v>5.8144191870000004</v>
      </c>
      <c r="F24" s="2">
        <v>4.0552840520000002</v>
      </c>
    </row>
    <row r="25" spans="1:6" x14ac:dyDescent="0.2">
      <c r="A25" s="9">
        <v>0.79547529412894502</v>
      </c>
      <c r="B25" s="9">
        <v>2.3025299390704901</v>
      </c>
      <c r="C25" s="2">
        <v>1.4332927689999999</v>
      </c>
      <c r="D25" s="2">
        <v>0.80021956400000005</v>
      </c>
      <c r="E25" s="2">
        <v>5.8728204909999997</v>
      </c>
      <c r="F25" s="2">
        <v>0.59235910700000005</v>
      </c>
    </row>
    <row r="26" spans="1:6" x14ac:dyDescent="0.2">
      <c r="A26" s="9">
        <v>3.2999013925084602</v>
      </c>
      <c r="B26" s="9">
        <v>5.4811874477331397</v>
      </c>
      <c r="C26" s="2">
        <v>0.63505060700000004</v>
      </c>
      <c r="D26" s="2">
        <v>0.62093417699999998</v>
      </c>
      <c r="E26" s="2">
        <v>1.780078606</v>
      </c>
      <c r="F26" s="2">
        <v>8.0618978030000008</v>
      </c>
    </row>
    <row r="27" spans="1:6" x14ac:dyDescent="0.2">
      <c r="A27" s="9">
        <v>4.7187830523006404</v>
      </c>
      <c r="B27" s="9">
        <v>4.0582878386874102</v>
      </c>
      <c r="C27" s="2">
        <v>1.093217243</v>
      </c>
      <c r="D27" s="2">
        <v>0.60691150100000002</v>
      </c>
      <c r="E27" s="2">
        <v>1.1087610720000001</v>
      </c>
      <c r="F27" s="2">
        <v>0.43988533400000002</v>
      </c>
    </row>
    <row r="28" spans="1:6" x14ac:dyDescent="0.2">
      <c r="A28" s="9">
        <v>1.43142081814955</v>
      </c>
      <c r="B28" s="9">
        <v>0.920630378231307</v>
      </c>
      <c r="C28" s="2">
        <v>0.79944726099999996</v>
      </c>
      <c r="D28" s="2">
        <v>5.0547573730000002</v>
      </c>
      <c r="E28" s="2">
        <v>0.37824313700000001</v>
      </c>
      <c r="F28" s="2">
        <v>3.8704840800000002</v>
      </c>
    </row>
    <row r="29" spans="1:6" x14ac:dyDescent="0.2">
      <c r="A29" s="9">
        <v>0.65587129260940102</v>
      </c>
      <c r="B29" s="9">
        <v>1.5905022498571999</v>
      </c>
      <c r="C29" s="2">
        <v>0.91055425800000001</v>
      </c>
      <c r="D29" s="2">
        <v>1.4881136880000001</v>
      </c>
      <c r="E29" s="2">
        <v>0.87018824500000003</v>
      </c>
      <c r="F29" s="2">
        <v>5.1343439389999999</v>
      </c>
    </row>
    <row r="30" spans="1:6" x14ac:dyDescent="0.2">
      <c r="A30" s="9">
        <v>2.79177903889815</v>
      </c>
      <c r="B30" s="9">
        <v>2.9317607822591798</v>
      </c>
      <c r="C30" s="2">
        <v>1.487955463</v>
      </c>
      <c r="D30" s="2">
        <v>0.99199860699999998</v>
      </c>
      <c r="E30" s="2">
        <v>1.348534208</v>
      </c>
      <c r="F30" s="2">
        <v>7.5119993450000004</v>
      </c>
    </row>
    <row r="31" spans="1:6" x14ac:dyDescent="0.2">
      <c r="A31" s="9">
        <v>3.4366796810209901</v>
      </c>
      <c r="B31" s="9">
        <v>2.6070804512425698</v>
      </c>
      <c r="C31" s="2">
        <v>3.202435548</v>
      </c>
      <c r="D31" s="2">
        <v>0.86115867300000004</v>
      </c>
      <c r="E31" s="2">
        <v>7.750837947</v>
      </c>
      <c r="F31" s="2">
        <v>2.0405345430000001</v>
      </c>
    </row>
    <row r="32" spans="1:6" x14ac:dyDescent="0.2">
      <c r="A32" s="9">
        <v>1.74746880506778</v>
      </c>
      <c r="B32" s="9">
        <v>1.71423139751542</v>
      </c>
      <c r="C32" s="2">
        <v>1.1626139259999999</v>
      </c>
      <c r="D32" s="2">
        <v>1.8481743079999999</v>
      </c>
      <c r="E32" s="2">
        <v>1.221697684</v>
      </c>
      <c r="F32" s="2">
        <v>1.0921432449999999</v>
      </c>
    </row>
    <row r="33" spans="1:6" x14ac:dyDescent="0.2">
      <c r="A33" s="9">
        <v>2.2272135729968801</v>
      </c>
      <c r="B33" s="9">
        <v>6.2978722081943799</v>
      </c>
      <c r="C33" s="2">
        <v>0.65126944499999995</v>
      </c>
      <c r="D33" s="2">
        <v>0.49003032600000002</v>
      </c>
      <c r="E33" s="2">
        <v>6.1841621949999999</v>
      </c>
      <c r="F33" s="2">
        <v>1.7725973939999999</v>
      </c>
    </row>
    <row r="34" spans="1:6" x14ac:dyDescent="0.2">
      <c r="A34" s="9">
        <v>0.56303005341901602</v>
      </c>
      <c r="B34" s="9">
        <v>4.5277212246333098</v>
      </c>
      <c r="C34" s="2">
        <v>1.5358842850000001</v>
      </c>
      <c r="D34" s="2">
        <v>2.2925675490000001</v>
      </c>
      <c r="E34" s="2">
        <v>7.4079740310000002</v>
      </c>
      <c r="F34" s="2">
        <v>5.0375302770000001</v>
      </c>
    </row>
    <row r="35" spans="1:6" x14ac:dyDescent="0.2">
      <c r="A35" s="9">
        <v>3.9854004627366302</v>
      </c>
      <c r="B35" s="9">
        <v>2.4436302040673601</v>
      </c>
      <c r="C35" s="2">
        <v>0.62129163600000004</v>
      </c>
      <c r="D35" s="2">
        <v>1.5194451659999999</v>
      </c>
      <c r="E35" s="2">
        <v>4.2039864040000001</v>
      </c>
      <c r="F35" s="2">
        <v>2.006846436</v>
      </c>
    </row>
    <row r="36" spans="1:6" x14ac:dyDescent="0.2">
      <c r="A36" s="9">
        <v>5.3742378861672</v>
      </c>
      <c r="B36" s="9">
        <v>3.87808177122113</v>
      </c>
      <c r="C36" s="2">
        <v>2.887495156</v>
      </c>
      <c r="D36" s="2">
        <v>0.71950911500000003</v>
      </c>
      <c r="E36" s="2">
        <v>4.8029527759999997</v>
      </c>
      <c r="F36" s="2">
        <v>4.7774489259999999</v>
      </c>
    </row>
    <row r="37" spans="1:6" x14ac:dyDescent="0.2">
      <c r="A37" s="9">
        <v>0.86367253580533498</v>
      </c>
      <c r="B37" s="9">
        <v>6.0535820478053104</v>
      </c>
      <c r="C37" s="2">
        <v>0.48459396799999999</v>
      </c>
      <c r="D37" s="2">
        <v>2.6528598209999998</v>
      </c>
      <c r="E37" s="2">
        <v>2.2089250499999999</v>
      </c>
      <c r="F37" s="2">
        <v>0.613068469</v>
      </c>
    </row>
    <row r="38" spans="1:6" x14ac:dyDescent="0.2">
      <c r="A38" s="9">
        <v>1.19027182125154</v>
      </c>
      <c r="B38" s="9">
        <v>0.87397223234761301</v>
      </c>
      <c r="C38" s="2">
        <v>2.4763557</v>
      </c>
      <c r="D38" s="2">
        <v>2.0214061600000002</v>
      </c>
      <c r="E38" s="2">
        <v>1.0156620949999999</v>
      </c>
      <c r="F38" s="2">
        <v>5.3104242509999997</v>
      </c>
    </row>
    <row r="39" spans="1:6" x14ac:dyDescent="0.2">
      <c r="A39" s="9">
        <v>2.4742598500434698</v>
      </c>
      <c r="B39" s="9">
        <v>2.6307108134370099</v>
      </c>
      <c r="C39" s="2">
        <v>3.6190602100000002</v>
      </c>
      <c r="D39" s="2">
        <v>0.403250636</v>
      </c>
      <c r="E39" s="2">
        <v>2.3603661229999999</v>
      </c>
      <c r="F39" s="2">
        <v>4.6537980799999996</v>
      </c>
    </row>
    <row r="40" spans="1:6" x14ac:dyDescent="0.2">
      <c r="A40" s="9">
        <v>1.59005935193909</v>
      </c>
      <c r="B40" s="9">
        <v>6.0279454833558699</v>
      </c>
      <c r="C40" s="2">
        <v>0.51535742200000001</v>
      </c>
      <c r="D40" s="2">
        <v>4.0084575109999996</v>
      </c>
      <c r="E40" s="2">
        <v>0.96437547999999995</v>
      </c>
      <c r="F40" s="2">
        <v>4.0091412809999998</v>
      </c>
    </row>
    <row r="41" spans="1:6" x14ac:dyDescent="0.2">
      <c r="A41" s="9">
        <v>0.25106093147050401</v>
      </c>
      <c r="B41" s="9">
        <v>4.6367448856364701</v>
      </c>
      <c r="C41" s="2">
        <v>1.2408302710000001</v>
      </c>
      <c r="D41" s="2">
        <v>1.3401018259999999</v>
      </c>
      <c r="E41" s="2">
        <v>3.0281042820000001</v>
      </c>
      <c r="F41" s="2">
        <v>3.2484898549999999</v>
      </c>
    </row>
    <row r="42" spans="1:6" x14ac:dyDescent="0.2">
      <c r="A42" s="9">
        <v>0.65163572569324701</v>
      </c>
      <c r="B42" s="9">
        <v>5.5565887887284804</v>
      </c>
      <c r="C42" s="2">
        <v>0.63959929999999998</v>
      </c>
      <c r="D42" s="2">
        <v>0.51643003099999996</v>
      </c>
      <c r="E42" s="2">
        <v>7.2782342340000001</v>
      </c>
      <c r="F42" s="2">
        <v>0.66375822200000001</v>
      </c>
    </row>
    <row r="43" spans="1:6" x14ac:dyDescent="0.2">
      <c r="A43" s="9">
        <v>0.35842587616629101</v>
      </c>
      <c r="B43" s="9">
        <v>2.9669010299135201</v>
      </c>
      <c r="C43" s="2">
        <v>1.3804935949999999</v>
      </c>
      <c r="D43" s="2">
        <v>1.484689414</v>
      </c>
      <c r="E43" s="2">
        <v>3.3883921539999999</v>
      </c>
      <c r="F43" s="2">
        <v>0.78675644300000003</v>
      </c>
    </row>
    <row r="44" spans="1:6" x14ac:dyDescent="0.2">
      <c r="A44" s="9">
        <v>1.01461072720419</v>
      </c>
      <c r="B44" s="9">
        <v>6.2658143252465202</v>
      </c>
      <c r="C44" s="2">
        <v>2.3934376639999999</v>
      </c>
      <c r="D44" s="2">
        <v>0.43160587</v>
      </c>
      <c r="E44" s="2">
        <v>2.421911733</v>
      </c>
      <c r="F44" s="2">
        <v>0.53012346799999999</v>
      </c>
    </row>
    <row r="45" spans="1:6" x14ac:dyDescent="0.2">
      <c r="A45" s="9">
        <v>3.4357250373395201</v>
      </c>
      <c r="B45" s="9">
        <v>0.63623715269088899</v>
      </c>
      <c r="C45" s="2">
        <v>0.60455898399999997</v>
      </c>
      <c r="D45" s="2">
        <v>0.32648188099999997</v>
      </c>
      <c r="E45" s="2">
        <v>2.3534290430000002</v>
      </c>
      <c r="F45" s="2">
        <v>10.31447103</v>
      </c>
    </row>
    <row r="46" spans="1:6" x14ac:dyDescent="0.2">
      <c r="A46" s="9">
        <v>1.1523259357231601</v>
      </c>
      <c r="B46" s="9">
        <v>1.0646390695032599</v>
      </c>
      <c r="C46" s="2">
        <v>1.1054390709999999</v>
      </c>
      <c r="D46" s="2">
        <v>0.403913515</v>
      </c>
      <c r="E46" s="2">
        <v>4.0647393479999998</v>
      </c>
      <c r="F46" s="2">
        <v>2.0472267</v>
      </c>
    </row>
    <row r="47" spans="1:6" x14ac:dyDescent="0.2">
      <c r="A47" s="9">
        <v>1.0129434523001799</v>
      </c>
      <c r="B47" s="9">
        <v>3.9641624615277702</v>
      </c>
      <c r="C47" s="2">
        <v>0.47518992700000001</v>
      </c>
      <c r="D47" s="2">
        <v>0.72503758100000004</v>
      </c>
      <c r="E47" s="2">
        <v>8.7687735530000008</v>
      </c>
      <c r="F47" s="2">
        <v>0.68259292100000002</v>
      </c>
    </row>
    <row r="48" spans="1:6" x14ac:dyDescent="0.2">
      <c r="A48" s="9">
        <v>1.5334608899289299</v>
      </c>
      <c r="B48" s="9">
        <v>1.30261758010026</v>
      </c>
      <c r="C48" s="2">
        <v>2.9110147290000001</v>
      </c>
      <c r="D48" s="2">
        <v>0.86470673099999995</v>
      </c>
      <c r="E48" s="2">
        <v>3.3235931320000001</v>
      </c>
      <c r="F48" s="2">
        <v>2.593355029</v>
      </c>
    </row>
    <row r="49" spans="1:6" x14ac:dyDescent="0.2">
      <c r="A49" s="9">
        <v>3.5134309199535201</v>
      </c>
      <c r="B49" s="9">
        <v>0.46656725120595399</v>
      </c>
      <c r="C49" s="2">
        <v>0.39030304700000001</v>
      </c>
      <c r="D49" s="2">
        <v>0.64867123400000004</v>
      </c>
      <c r="E49" s="2">
        <v>3.3919351359999999</v>
      </c>
      <c r="F49" s="2">
        <v>0.40103703099999999</v>
      </c>
    </row>
    <row r="50" spans="1:6" x14ac:dyDescent="0.2">
      <c r="A50" s="9">
        <v>2.2597415434216002</v>
      </c>
      <c r="B50" s="9">
        <v>1.1420489336939901</v>
      </c>
      <c r="C50" s="2">
        <v>0.93655633100000002</v>
      </c>
      <c r="D50" s="2">
        <v>1.437356375</v>
      </c>
      <c r="E50" s="2">
        <v>1.5950576320000001</v>
      </c>
      <c r="F50" s="2">
        <v>2.119854803</v>
      </c>
    </row>
    <row r="51" spans="1:6" x14ac:dyDescent="0.2">
      <c r="A51" s="9">
        <v>1.9008982608734999</v>
      </c>
      <c r="B51" s="9">
        <v>1.04354625555961</v>
      </c>
      <c r="C51" s="2">
        <v>0.83617424299999998</v>
      </c>
      <c r="D51" s="2">
        <v>2.9565630879999998</v>
      </c>
      <c r="E51" s="2">
        <v>3.1726354689999998</v>
      </c>
      <c r="F51" s="2">
        <v>0.57977531100000002</v>
      </c>
    </row>
    <row r="52" spans="1:6" x14ac:dyDescent="0.2">
      <c r="A52" s="9">
        <v>1.10525820992597</v>
      </c>
      <c r="B52" s="9">
        <v>4.0218587743670096</v>
      </c>
      <c r="C52" s="2">
        <v>0.45653399300000003</v>
      </c>
      <c r="D52" s="2">
        <v>2.9415546469999998</v>
      </c>
      <c r="E52" s="2">
        <v>3.46170015</v>
      </c>
      <c r="F52" s="2">
        <v>2.896597088</v>
      </c>
    </row>
    <row r="53" spans="1:6" x14ac:dyDescent="0.2">
      <c r="A53" s="9">
        <v>2.1873284639993198</v>
      </c>
      <c r="B53" s="9">
        <v>0.81121747922096898</v>
      </c>
      <c r="C53" s="2">
        <v>0.44176821500000002</v>
      </c>
      <c r="D53" s="2">
        <v>3.5815236939999999</v>
      </c>
      <c r="E53" s="2">
        <v>1.217399511</v>
      </c>
      <c r="F53" s="2">
        <v>3.725300968</v>
      </c>
    </row>
    <row r="54" spans="1:6" x14ac:dyDescent="0.2">
      <c r="A54" s="9">
        <v>1.5619369723961001</v>
      </c>
      <c r="B54" s="9">
        <v>2.6563124487534102</v>
      </c>
      <c r="C54" s="2">
        <v>4.0283805790000002</v>
      </c>
      <c r="D54" s="2">
        <v>2.8834620110000002</v>
      </c>
      <c r="E54" s="2">
        <v>1.737841279</v>
      </c>
      <c r="F54" s="2">
        <v>2.856424622</v>
      </c>
    </row>
    <row r="55" spans="1:6" x14ac:dyDescent="0.2">
      <c r="A55" s="9">
        <v>0.72828392796821295</v>
      </c>
      <c r="B55" s="9">
        <v>1.4218157651166901</v>
      </c>
      <c r="C55" s="2">
        <v>0.59188280699999996</v>
      </c>
      <c r="D55" s="2">
        <v>2.671903001</v>
      </c>
      <c r="E55" s="2">
        <v>1.3032754289999999</v>
      </c>
      <c r="F55" s="2">
        <v>1.905393959</v>
      </c>
    </row>
    <row r="56" spans="1:6" x14ac:dyDescent="0.2">
      <c r="A56" s="9">
        <v>0.93433415205429304</v>
      </c>
      <c r="B56" s="9">
        <v>3.5863724890649298</v>
      </c>
      <c r="C56" s="2">
        <v>0.37486602800000002</v>
      </c>
      <c r="D56" s="2">
        <v>2.0503894589999998</v>
      </c>
      <c r="E56" s="2">
        <v>2.2234904549999999</v>
      </c>
      <c r="F56" s="2">
        <v>3.6099421949999999</v>
      </c>
    </row>
    <row r="57" spans="1:6" x14ac:dyDescent="0.2">
      <c r="A57" s="9">
        <v>1.87192191075693</v>
      </c>
      <c r="B57" s="9">
        <v>0.49814533703590902</v>
      </c>
      <c r="C57" s="2">
        <v>0.50299797300000004</v>
      </c>
      <c r="D57" s="2">
        <v>2.4938584449999999</v>
      </c>
      <c r="E57" s="2">
        <v>1.224982598</v>
      </c>
      <c r="F57" s="2">
        <v>2.015100763</v>
      </c>
    </row>
    <row r="58" spans="1:6" x14ac:dyDescent="0.2">
      <c r="A58" s="9">
        <v>1.7430988529381799</v>
      </c>
      <c r="B58" s="9">
        <v>0.45493128620207601</v>
      </c>
      <c r="C58" s="2">
        <v>1.106726857</v>
      </c>
      <c r="D58" s="2">
        <v>2.645543167</v>
      </c>
      <c r="E58" s="2">
        <v>1.3165056500000001</v>
      </c>
      <c r="F58" s="2">
        <v>4.2118061630000003</v>
      </c>
    </row>
    <row r="59" spans="1:6" x14ac:dyDescent="0.2">
      <c r="A59" s="9">
        <v>2.1702759011105202</v>
      </c>
      <c r="B59" s="9">
        <v>1.3151990283915</v>
      </c>
      <c r="C59" s="2">
        <v>0.599310024</v>
      </c>
      <c r="D59" s="2">
        <v>2.2635922650000002</v>
      </c>
      <c r="E59" s="2">
        <v>0.79748479800000005</v>
      </c>
      <c r="F59" s="2">
        <v>1.6449642950000001</v>
      </c>
    </row>
    <row r="60" spans="1:6" x14ac:dyDescent="0.2">
      <c r="A60" s="9">
        <v>3.8715400665742101</v>
      </c>
      <c r="B60" s="9">
        <v>5.1017652991915199</v>
      </c>
      <c r="C60" s="2">
        <v>1.0882699149999999</v>
      </c>
      <c r="D60" s="2">
        <v>2.5267242080000001</v>
      </c>
      <c r="E60" s="2">
        <v>1.1217788930000001</v>
      </c>
      <c r="F60" s="2">
        <v>5.6912120020000003</v>
      </c>
    </row>
    <row r="61" spans="1:6" x14ac:dyDescent="0.2">
      <c r="A61" s="9">
        <v>5.4146092814227202</v>
      </c>
      <c r="B61" s="9">
        <v>1.1633736165648001</v>
      </c>
      <c r="C61" s="2">
        <v>0.41451407400000001</v>
      </c>
      <c r="D61" s="2">
        <v>1.1448564020000001</v>
      </c>
      <c r="E61" s="2">
        <v>4.8394946279999997</v>
      </c>
      <c r="F61" s="2">
        <v>1.825047935</v>
      </c>
    </row>
    <row r="62" spans="1:6" x14ac:dyDescent="0.2">
      <c r="A62" s="9">
        <v>0.99483003803583803</v>
      </c>
      <c r="B62" s="9">
        <v>3.4667137914354602</v>
      </c>
      <c r="C62" s="2">
        <v>0.46186638499999999</v>
      </c>
      <c r="D62" s="2">
        <v>3.674717942</v>
      </c>
      <c r="E62" s="2">
        <v>1.5682067019999999</v>
      </c>
      <c r="F62" s="2">
        <v>2.8215368889999999</v>
      </c>
    </row>
    <row r="63" spans="1:6" x14ac:dyDescent="0.2">
      <c r="A63" s="9">
        <v>1.1750942425899999</v>
      </c>
      <c r="B63" s="9">
        <v>2.3349444946782598</v>
      </c>
      <c r="C63" s="2">
        <v>0.37024573799999999</v>
      </c>
      <c r="D63" s="2">
        <v>4.1850272469999998</v>
      </c>
      <c r="E63" s="2">
        <v>0.65008643799999999</v>
      </c>
      <c r="F63" s="2">
        <v>2.885202724</v>
      </c>
    </row>
    <row r="64" spans="1:6" x14ac:dyDescent="0.2">
      <c r="A64" s="9">
        <v>0.85933095051036001</v>
      </c>
      <c r="B64" s="9">
        <v>0.79454468874037099</v>
      </c>
      <c r="C64" s="2">
        <v>0.818728715</v>
      </c>
      <c r="D64" s="2">
        <v>0.51891098800000002</v>
      </c>
      <c r="E64" s="2">
        <v>2.6460876500000001</v>
      </c>
      <c r="F64" s="2">
        <v>3.772850515</v>
      </c>
    </row>
    <row r="65" spans="1:6" x14ac:dyDescent="0.2">
      <c r="A65" s="9">
        <v>0.52540514521380399</v>
      </c>
      <c r="B65" s="9">
        <v>1.1894072720725399</v>
      </c>
      <c r="C65" s="2">
        <v>0.82930059</v>
      </c>
      <c r="D65" s="2">
        <v>0.83888456199999994</v>
      </c>
      <c r="E65" s="2">
        <v>1.121434018</v>
      </c>
      <c r="F65" s="2">
        <v>1.3263864860000001</v>
      </c>
    </row>
    <row r="66" spans="1:6" x14ac:dyDescent="0.2">
      <c r="A66" s="9">
        <v>0.77348272042606403</v>
      </c>
      <c r="B66" s="9">
        <v>2.90845113495299</v>
      </c>
      <c r="C66" s="2">
        <v>2.4990503569999998</v>
      </c>
      <c r="D66" s="2">
        <v>0.86527783999999996</v>
      </c>
      <c r="E66" s="2">
        <v>0.39462213699999998</v>
      </c>
      <c r="F66" s="2">
        <v>1.3721480020000001</v>
      </c>
    </row>
    <row r="67" spans="1:6" x14ac:dyDescent="0.2">
      <c r="A67" s="9">
        <v>0.62475771302217398</v>
      </c>
      <c r="B67" s="9">
        <v>1.52887542495701</v>
      </c>
      <c r="C67" s="2">
        <v>0.86052065099999997</v>
      </c>
      <c r="D67" s="2">
        <v>0.95376802299999996</v>
      </c>
      <c r="E67" s="2">
        <v>0.38789557800000002</v>
      </c>
      <c r="F67" s="2">
        <v>3.5671840320000001</v>
      </c>
    </row>
    <row r="68" spans="1:6" x14ac:dyDescent="0.2">
      <c r="A68" s="9">
        <v>1.9038041038559601</v>
      </c>
      <c r="B68" s="9">
        <v>0.91483172446732297</v>
      </c>
      <c r="C68" s="2">
        <v>1.7411938330000001</v>
      </c>
      <c r="D68" s="2">
        <v>0.66906443199999999</v>
      </c>
      <c r="E68" s="2">
        <v>1.818050183</v>
      </c>
      <c r="F68" s="2">
        <v>3.1495175280000001</v>
      </c>
    </row>
    <row r="69" spans="1:6" x14ac:dyDescent="0.2">
      <c r="A69" s="9">
        <v>1.8152933620990901</v>
      </c>
      <c r="B69" s="9">
        <v>0.37446898544174201</v>
      </c>
      <c r="C69" s="2">
        <v>3.369726617</v>
      </c>
      <c r="D69" s="2">
        <v>1.070651145</v>
      </c>
      <c r="E69" s="2">
        <v>2.9041803879999999</v>
      </c>
      <c r="F69" s="2">
        <v>2.7824520220000002</v>
      </c>
    </row>
    <row r="70" spans="1:6" x14ac:dyDescent="0.2">
      <c r="A70" s="9">
        <v>1.71299752357206</v>
      </c>
      <c r="B70" s="9">
        <v>0.67280175139265097</v>
      </c>
      <c r="C70" s="2">
        <v>2.9058175319999999</v>
      </c>
      <c r="D70" s="2">
        <v>2.225030898</v>
      </c>
      <c r="E70" s="2">
        <v>3.9491117450000002</v>
      </c>
      <c r="F70" s="2">
        <v>2.0913414800000001</v>
      </c>
    </row>
    <row r="71" spans="1:6" x14ac:dyDescent="0.2">
      <c r="A71" s="9">
        <v>2.5268008408035301</v>
      </c>
      <c r="B71" s="9">
        <v>1.75906929239549</v>
      </c>
      <c r="C71" s="2">
        <v>1.3010275840000001</v>
      </c>
      <c r="D71" s="2">
        <v>0.62182743399999996</v>
      </c>
      <c r="E71" s="2">
        <v>2.153516566</v>
      </c>
      <c r="F71" s="2">
        <v>1.9865845449999999</v>
      </c>
    </row>
    <row r="72" spans="1:6" x14ac:dyDescent="0.2">
      <c r="A72" s="9">
        <v>3.2910438846919199</v>
      </c>
      <c r="B72" s="9">
        <v>3.3984371216289402</v>
      </c>
      <c r="C72" s="2">
        <v>1.0944041630000001</v>
      </c>
      <c r="D72" s="2">
        <v>1.6653758139999999</v>
      </c>
      <c r="E72" s="2">
        <v>1.9457793480000001</v>
      </c>
      <c r="F72" s="2">
        <v>1.015255338</v>
      </c>
    </row>
    <row r="73" spans="1:6" x14ac:dyDescent="0.2">
      <c r="A73" s="9">
        <v>2.27967643942831</v>
      </c>
      <c r="B73" s="9">
        <v>7.7804914917436001</v>
      </c>
      <c r="C73" s="2">
        <v>0.74490617699999995</v>
      </c>
      <c r="D73" s="2">
        <v>2.2602720249999999</v>
      </c>
      <c r="E73" s="2">
        <v>2.4477136150000001</v>
      </c>
      <c r="F73" s="2">
        <v>2.9523303740000002</v>
      </c>
    </row>
    <row r="74" spans="1:6" x14ac:dyDescent="0.2">
      <c r="A74" s="9">
        <v>1.3330865435049799</v>
      </c>
      <c r="B74" s="9">
        <v>10.771479926327199</v>
      </c>
      <c r="C74" s="2">
        <v>3.4360460110000002</v>
      </c>
      <c r="D74" s="2">
        <v>1.22881489</v>
      </c>
      <c r="E74" s="2">
        <v>1.350237686</v>
      </c>
      <c r="F74" s="2">
        <v>4.6028271729999997</v>
      </c>
    </row>
    <row r="75" spans="1:6" x14ac:dyDescent="0.2">
      <c r="A75" s="9">
        <v>1.04550063221923</v>
      </c>
      <c r="B75" s="9">
        <v>5.6367501744171804</v>
      </c>
      <c r="C75" s="2">
        <v>1.2250326220000001</v>
      </c>
      <c r="D75" s="2">
        <v>1.0424136349999999</v>
      </c>
      <c r="E75" s="2">
        <v>5.8086208040000002</v>
      </c>
      <c r="F75" s="2">
        <v>2.8883521299999999</v>
      </c>
    </row>
    <row r="76" spans="1:6" x14ac:dyDescent="0.2">
      <c r="A76" s="9">
        <v>1.89439222223693</v>
      </c>
      <c r="B76" s="9">
        <v>2.23148052778929</v>
      </c>
      <c r="C76" s="2">
        <v>1.2220017729999999</v>
      </c>
      <c r="D76" s="2">
        <v>0.74399260599999995</v>
      </c>
      <c r="E76" s="2">
        <v>3.0118045950000001</v>
      </c>
      <c r="F76" s="2">
        <v>1.5546980029999999</v>
      </c>
    </row>
    <row r="77" spans="1:6" x14ac:dyDescent="0.2">
      <c r="A77" s="9">
        <v>0.91713036968647998</v>
      </c>
      <c r="B77" s="9">
        <v>2.1316903864204</v>
      </c>
      <c r="C77" s="2">
        <v>0.99548632199999998</v>
      </c>
      <c r="D77" s="2">
        <v>0.38541536700000001</v>
      </c>
      <c r="E77" s="2">
        <v>3.2388218499999999</v>
      </c>
      <c r="F77" s="2">
        <v>0.57721194200000003</v>
      </c>
    </row>
    <row r="78" spans="1:6" x14ac:dyDescent="0.2">
      <c r="A78" s="9">
        <v>4.88998588399628</v>
      </c>
      <c r="B78" s="9">
        <v>2.46821447814549</v>
      </c>
      <c r="C78" s="2">
        <v>0.61687191600000002</v>
      </c>
      <c r="D78" s="2">
        <v>0.81015943800000001</v>
      </c>
      <c r="E78" s="2">
        <v>1.5501263350000001</v>
      </c>
      <c r="F78" s="2">
        <v>1.6134288160000001</v>
      </c>
    </row>
    <row r="79" spans="1:6" x14ac:dyDescent="0.2">
      <c r="A79" s="9">
        <v>0.97423279207605096</v>
      </c>
      <c r="B79" s="9">
        <v>5.8528761151011199</v>
      </c>
      <c r="C79" s="2">
        <v>0.94385583200000001</v>
      </c>
      <c r="D79" s="2">
        <v>0.72222042099999995</v>
      </c>
      <c r="E79" s="2">
        <v>0.4436773</v>
      </c>
      <c r="F79" s="2">
        <v>1.318370209</v>
      </c>
    </row>
    <row r="80" spans="1:6" x14ac:dyDescent="0.2">
      <c r="A80" s="9">
        <v>2.5063354662714401</v>
      </c>
      <c r="B80" s="9">
        <v>4.0492446991427</v>
      </c>
      <c r="C80" s="2">
        <v>1.3494952849999999</v>
      </c>
      <c r="D80" s="2">
        <v>1.465443201</v>
      </c>
      <c r="E80" s="2">
        <v>3.8572541079999998</v>
      </c>
      <c r="F80" s="2">
        <v>0.487471445</v>
      </c>
    </row>
    <row r="81" spans="1:6" x14ac:dyDescent="0.2">
      <c r="A81" s="9">
        <v>0.92284698131431098</v>
      </c>
      <c r="B81" s="9">
        <v>2.5325352495768798</v>
      </c>
      <c r="C81" s="2">
        <v>0.99140342699999995</v>
      </c>
      <c r="D81" s="2">
        <v>0.648407434</v>
      </c>
      <c r="E81" s="2">
        <v>3.2212804849999999</v>
      </c>
      <c r="F81" s="2">
        <v>3.2246193220000001</v>
      </c>
    </row>
    <row r="82" spans="1:6" x14ac:dyDescent="0.2">
      <c r="A82" s="9">
        <v>4.0588508089843902</v>
      </c>
      <c r="B82" s="9">
        <v>2.28372678050878</v>
      </c>
      <c r="C82" s="2">
        <v>1.5340425870000001</v>
      </c>
      <c r="D82" s="2">
        <v>0.83427996100000001</v>
      </c>
      <c r="E82" s="2">
        <v>2.670591537</v>
      </c>
      <c r="F82" s="2">
        <v>0.74822908600000004</v>
      </c>
    </row>
    <row r="83" spans="1:6" x14ac:dyDescent="0.2">
      <c r="A83" s="9">
        <v>0.46652092484101199</v>
      </c>
      <c r="B83" s="9">
        <v>2.4314997303689001</v>
      </c>
      <c r="C83" s="2">
        <v>1.2746666609999999</v>
      </c>
      <c r="D83" s="2">
        <v>0.60746907400000005</v>
      </c>
      <c r="E83" s="2">
        <v>5.1742638149999998</v>
      </c>
      <c r="F83" s="2">
        <v>0.366494757</v>
      </c>
    </row>
    <row r="84" spans="1:6" x14ac:dyDescent="0.2">
      <c r="A84" s="9">
        <v>1.25540167900227</v>
      </c>
      <c r="B84" s="9">
        <v>2.78372188038069</v>
      </c>
      <c r="C84" s="2">
        <v>4.8973267629999997</v>
      </c>
      <c r="D84" s="2">
        <v>0.34314753199999998</v>
      </c>
      <c r="E84" s="2">
        <v>0.93994604900000001</v>
      </c>
      <c r="F84" s="2">
        <v>0.34786377099999999</v>
      </c>
    </row>
    <row r="85" spans="1:6" x14ac:dyDescent="0.2">
      <c r="A85" s="9">
        <v>1.56288678854612</v>
      </c>
      <c r="B85" s="9">
        <v>3.7779716585998999</v>
      </c>
      <c r="C85" s="2">
        <v>0.66901484099999997</v>
      </c>
      <c r="D85" s="2">
        <v>0.45722011000000001</v>
      </c>
      <c r="E85" s="2">
        <v>1.9640719799999999</v>
      </c>
      <c r="F85" s="2">
        <v>0.43303067000000001</v>
      </c>
    </row>
    <row r="86" spans="1:6" x14ac:dyDescent="0.2">
      <c r="A86" s="9">
        <v>0.73253154834688206</v>
      </c>
      <c r="B86" s="9">
        <v>1.06105735909562</v>
      </c>
      <c r="C86" s="2">
        <v>1.1849300380000001</v>
      </c>
      <c r="D86" s="2">
        <v>4.2300232759999998</v>
      </c>
      <c r="E86" s="2">
        <v>0.38024293100000001</v>
      </c>
      <c r="F86" s="2">
        <v>0.39846600700000001</v>
      </c>
    </row>
    <row r="87" spans="1:6" x14ac:dyDescent="0.2">
      <c r="A87" s="9">
        <v>2.6135446148490602</v>
      </c>
      <c r="B87" s="9">
        <v>1.91854690782263</v>
      </c>
      <c r="C87" s="2">
        <v>3.21689947</v>
      </c>
      <c r="D87" s="2">
        <v>0.59185617700000004</v>
      </c>
      <c r="E87" s="2">
        <v>0.30755316399999999</v>
      </c>
      <c r="F87" s="2">
        <v>0.48179983599999998</v>
      </c>
    </row>
    <row r="88" spans="1:6" x14ac:dyDescent="0.2">
      <c r="A88" s="9">
        <v>1.1971966835388701</v>
      </c>
      <c r="B88" s="9">
        <v>1.17615076363932</v>
      </c>
      <c r="C88" s="2">
        <v>1.201408477</v>
      </c>
      <c r="D88" s="2">
        <v>1.08288991</v>
      </c>
      <c r="E88" s="2">
        <v>2.2455225140000001</v>
      </c>
      <c r="F88" s="2">
        <v>1.847507115</v>
      </c>
    </row>
    <row r="89" spans="1:6" x14ac:dyDescent="0.2">
      <c r="A89" s="9">
        <v>3.08112743817702</v>
      </c>
      <c r="B89" s="9">
        <v>0.83684971813295195</v>
      </c>
      <c r="C89" s="2">
        <v>0.83049969599999995</v>
      </c>
      <c r="D89" s="2">
        <v>0.91430086200000005</v>
      </c>
      <c r="E89" s="2">
        <v>2.0938669710000002</v>
      </c>
      <c r="F89" s="2">
        <v>0.43915851299999997</v>
      </c>
    </row>
    <row r="90" spans="1:6" x14ac:dyDescent="0.2">
      <c r="A90" s="9">
        <v>0.78226342105509705</v>
      </c>
      <c r="B90" s="9">
        <v>0.91426813294119202</v>
      </c>
      <c r="C90" s="2">
        <v>0.57442117999999998</v>
      </c>
      <c r="D90" s="2">
        <v>1.2293963699999999</v>
      </c>
      <c r="E90" s="2">
        <v>2.162398418</v>
      </c>
      <c r="F90" s="2">
        <v>0.26927676900000003</v>
      </c>
    </row>
    <row r="91" spans="1:6" x14ac:dyDescent="0.2">
      <c r="A91" s="9">
        <v>2.1817999238572501</v>
      </c>
      <c r="B91" s="9">
        <v>2.8945681904775298</v>
      </c>
      <c r="C91" s="2">
        <v>1.084221331</v>
      </c>
      <c r="D91" s="2">
        <v>0.39811824600000001</v>
      </c>
      <c r="E91" s="2">
        <v>1.013119755</v>
      </c>
      <c r="F91" s="2">
        <v>0.33987894000000002</v>
      </c>
    </row>
    <row r="92" spans="1:6" x14ac:dyDescent="0.2">
      <c r="A92" s="9">
        <v>1.1462131897457299</v>
      </c>
      <c r="B92" s="9">
        <v>1.74777187518273</v>
      </c>
      <c r="C92" s="2">
        <v>0.49793281499999997</v>
      </c>
      <c r="D92" s="2">
        <v>3.6358663770000001</v>
      </c>
      <c r="E92" s="2">
        <v>3.3632977049999999</v>
      </c>
      <c r="F92" s="2">
        <v>2.5943387179999999</v>
      </c>
    </row>
    <row r="93" spans="1:6" x14ac:dyDescent="0.2">
      <c r="A93" s="9">
        <v>3.5163215441098599</v>
      </c>
      <c r="B93" s="9">
        <v>1.62975729496457</v>
      </c>
      <c r="C93" s="2">
        <v>0.46043064099999997</v>
      </c>
      <c r="D93" s="2">
        <v>0.64850511499999997</v>
      </c>
      <c r="E93" s="2">
        <v>2.613615099</v>
      </c>
      <c r="F93" s="2">
        <v>0.368313681</v>
      </c>
    </row>
    <row r="94" spans="1:6" x14ac:dyDescent="0.2">
      <c r="A94" s="9">
        <v>0.54644247314481598</v>
      </c>
      <c r="B94" s="9">
        <v>0.72265923782500896</v>
      </c>
      <c r="C94" s="2">
        <v>0.34100386199999999</v>
      </c>
      <c r="D94" s="2">
        <v>0.75595473199999996</v>
      </c>
      <c r="E94" s="2">
        <v>6.4033096020000002</v>
      </c>
      <c r="F94" s="2">
        <v>0.55268593200000005</v>
      </c>
    </row>
    <row r="95" spans="1:6" x14ac:dyDescent="0.2">
      <c r="A95" s="9">
        <v>1.6648884264330699</v>
      </c>
      <c r="B95" s="9">
        <v>1.3624504900914001</v>
      </c>
      <c r="C95" s="2">
        <v>0.46715826199999999</v>
      </c>
      <c r="D95" s="2">
        <v>1.600630322</v>
      </c>
      <c r="E95" s="2">
        <v>4.1407430319999996</v>
      </c>
      <c r="F95" s="2">
        <v>0.26426588400000001</v>
      </c>
    </row>
    <row r="96" spans="1:6" x14ac:dyDescent="0.2">
      <c r="A96" s="9">
        <v>0.78877845637557598</v>
      </c>
      <c r="B96" s="9">
        <v>2.05072222479511</v>
      </c>
      <c r="C96" s="2">
        <v>0.87427017600000001</v>
      </c>
      <c r="D96" s="2">
        <v>0.79016065999999996</v>
      </c>
      <c r="E96" s="2">
        <v>3.2237856630000001</v>
      </c>
      <c r="F96" s="2">
        <v>0.26790691500000002</v>
      </c>
    </row>
    <row r="97" spans="1:6" x14ac:dyDescent="0.2">
      <c r="A97" s="9">
        <v>1.2909551662936301</v>
      </c>
      <c r="B97" s="9">
        <v>0.68257766406596299</v>
      </c>
      <c r="C97" s="2">
        <v>0.91512319099999995</v>
      </c>
      <c r="D97" s="2">
        <v>0.36899965400000001</v>
      </c>
      <c r="E97" s="2">
        <v>3.3953591219999999</v>
      </c>
      <c r="F97" s="2">
        <v>0.30194786600000001</v>
      </c>
    </row>
    <row r="98" spans="1:6" x14ac:dyDescent="0.2">
      <c r="A98" s="9">
        <v>2.6994805393586301</v>
      </c>
      <c r="B98" s="9">
        <v>2.3220873906417001</v>
      </c>
      <c r="C98" s="2">
        <v>1.014119762</v>
      </c>
      <c r="D98" s="2">
        <v>2.3693915630000002</v>
      </c>
      <c r="E98" s="2">
        <v>0.938872076</v>
      </c>
      <c r="F98" s="2">
        <v>2.606744569</v>
      </c>
    </row>
    <row r="99" spans="1:6" x14ac:dyDescent="0.2">
      <c r="A99" s="9">
        <v>0.72965932970902603</v>
      </c>
      <c r="B99" s="9">
        <v>0.57172325814144098</v>
      </c>
      <c r="C99" s="2">
        <v>2.1958325919999999</v>
      </c>
      <c r="D99" s="2">
        <v>2.5894036659999999</v>
      </c>
      <c r="E99" s="2">
        <v>6.4255284430000001</v>
      </c>
      <c r="F99" s="2">
        <v>0.41266961000000002</v>
      </c>
    </row>
    <row r="100" spans="1:6" x14ac:dyDescent="0.2">
      <c r="A100" s="9">
        <v>8.3800318348703904</v>
      </c>
      <c r="B100" s="9">
        <v>0.52789757063797205</v>
      </c>
      <c r="C100" s="2">
        <v>0.81129560999999994</v>
      </c>
      <c r="D100" s="2">
        <v>2.7074058600000002</v>
      </c>
      <c r="E100" s="2">
        <v>1.8487422840000001</v>
      </c>
      <c r="F100" s="2">
        <v>4.3270746769999997</v>
      </c>
    </row>
    <row r="101" spans="1:6" x14ac:dyDescent="0.2">
      <c r="A101" s="9">
        <v>0.67399557541095301</v>
      </c>
      <c r="B101" s="9">
        <v>0.549263119797338</v>
      </c>
      <c r="C101" s="2">
        <v>0.69679005999999999</v>
      </c>
      <c r="D101" s="2">
        <v>5.0568763890000001</v>
      </c>
      <c r="E101" s="2">
        <v>1.5663653900000001</v>
      </c>
      <c r="F101" s="2">
        <v>5.4690721020000002</v>
      </c>
    </row>
    <row r="102" spans="1:6" x14ac:dyDescent="0.2">
      <c r="A102" s="9">
        <v>7.0019181992936099</v>
      </c>
      <c r="B102" s="9">
        <v>1.24868430853761</v>
      </c>
      <c r="C102" s="2">
        <v>1.344798097</v>
      </c>
      <c r="D102" s="2">
        <v>4.2078304360000001</v>
      </c>
      <c r="E102" s="2">
        <v>1.320787916</v>
      </c>
      <c r="F102" s="2">
        <v>1.6963421160000001</v>
      </c>
    </row>
    <row r="103" spans="1:6" x14ac:dyDescent="0.2">
      <c r="A103" s="9">
        <v>4.2342076734498297</v>
      </c>
      <c r="B103" s="9">
        <v>0.95805407174331703</v>
      </c>
      <c r="C103" s="2">
        <v>0.72017147199999998</v>
      </c>
      <c r="D103" s="2">
        <v>1.6364694319999999</v>
      </c>
      <c r="E103" s="2">
        <v>3.77679907</v>
      </c>
      <c r="F103" s="2">
        <v>3.004738879</v>
      </c>
    </row>
    <row r="104" spans="1:6" x14ac:dyDescent="0.2">
      <c r="A104" s="9">
        <v>0.69177179880202799</v>
      </c>
      <c r="B104" s="9">
        <v>0.70120758783397996</v>
      </c>
      <c r="C104" s="2">
        <v>0.56993270799999995</v>
      </c>
      <c r="D104" s="2">
        <v>2.0944807769999998</v>
      </c>
      <c r="E104" s="2">
        <v>1.490987976</v>
      </c>
      <c r="F104" s="2">
        <v>1.8525494929999999</v>
      </c>
    </row>
    <row r="105" spans="1:6" x14ac:dyDescent="0.2">
      <c r="A105" s="9">
        <v>0.31291862767558898</v>
      </c>
      <c r="B105" s="9">
        <v>3.1563040608313</v>
      </c>
      <c r="C105" s="2">
        <v>0.50212206199999998</v>
      </c>
      <c r="D105" s="2">
        <v>3.5730397979999999</v>
      </c>
      <c r="E105" s="2">
        <v>8.7391102830000005</v>
      </c>
      <c r="F105" s="2">
        <v>3.2964382940000001</v>
      </c>
    </row>
    <row r="106" spans="1:6" x14ac:dyDescent="0.2">
      <c r="A106" s="9">
        <v>0.53184471285009804</v>
      </c>
      <c r="B106" s="9">
        <v>2.7632224759331701</v>
      </c>
      <c r="C106" s="2">
        <v>0.606457731</v>
      </c>
      <c r="D106" s="2">
        <v>1.442550942</v>
      </c>
      <c r="E106" s="2">
        <v>4.7444897399999997</v>
      </c>
      <c r="F106" s="2">
        <v>3.24848019</v>
      </c>
    </row>
    <row r="107" spans="1:6" x14ac:dyDescent="0.2">
      <c r="A107" s="9">
        <v>0.99546672885307097</v>
      </c>
      <c r="B107" s="9">
        <v>2.83186069603317</v>
      </c>
      <c r="C107" s="2">
        <v>0.85357089799999997</v>
      </c>
      <c r="D107" s="2">
        <v>2.649216424</v>
      </c>
      <c r="E107" s="2">
        <v>0.96993189099999999</v>
      </c>
      <c r="F107" s="2">
        <v>1.0950550779999999</v>
      </c>
    </row>
    <row r="108" spans="1:6" x14ac:dyDescent="0.2">
      <c r="A108" s="9">
        <v>2.1077123488629299</v>
      </c>
      <c r="B108" s="9">
        <v>0.46707177682356299</v>
      </c>
      <c r="C108" s="2">
        <v>0.53801508499999995</v>
      </c>
      <c r="D108" s="2">
        <v>1.2227878400000001</v>
      </c>
      <c r="E108" s="2">
        <v>8.9823879340000001</v>
      </c>
      <c r="F108" s="2">
        <v>3.0325707469999998</v>
      </c>
    </row>
    <row r="109" spans="1:6" x14ac:dyDescent="0.2">
      <c r="A109" s="9">
        <v>1.07647943555614</v>
      </c>
      <c r="B109" s="9">
        <v>1.8831598826805001</v>
      </c>
      <c r="C109" s="2">
        <v>4.0000922040000004</v>
      </c>
      <c r="D109" s="2">
        <v>0.77556806599999994</v>
      </c>
      <c r="E109" s="2">
        <v>3.2346702829999998</v>
      </c>
      <c r="F109" s="2">
        <v>1.9085583319999999</v>
      </c>
    </row>
    <row r="110" spans="1:6" x14ac:dyDescent="0.2">
      <c r="A110" s="9">
        <v>0.39717138454750001</v>
      </c>
      <c r="B110" s="9">
        <v>0.987568728853781</v>
      </c>
      <c r="C110" s="2">
        <v>0.73785225300000001</v>
      </c>
      <c r="D110" s="2">
        <v>1.402859141</v>
      </c>
      <c r="E110" s="2">
        <v>5.7069928169999997</v>
      </c>
      <c r="F110" s="2">
        <v>1.2423889100000001</v>
      </c>
    </row>
    <row r="111" spans="1:6" x14ac:dyDescent="0.2">
      <c r="A111" s="9">
        <v>0.78034940746734005</v>
      </c>
      <c r="B111" s="9">
        <v>1.3471616697397699</v>
      </c>
      <c r="C111" s="2">
        <v>0.30182006700000003</v>
      </c>
      <c r="D111" s="2">
        <v>1.777819638</v>
      </c>
      <c r="E111" s="2">
        <v>3.9574775529999999</v>
      </c>
      <c r="F111" s="2">
        <v>2.124939243</v>
      </c>
    </row>
    <row r="112" spans="1:6" x14ac:dyDescent="0.2">
      <c r="A112" s="9">
        <v>2.6555344546551298</v>
      </c>
      <c r="B112" s="9">
        <v>2.9969241148481198</v>
      </c>
      <c r="C112" s="2">
        <v>0.44339669300000001</v>
      </c>
      <c r="D112" s="2">
        <v>2.008610462</v>
      </c>
      <c r="E112" s="2">
        <v>5.7910794729999999</v>
      </c>
      <c r="F112" s="2">
        <v>0.75829857000000001</v>
      </c>
    </row>
    <row r="113" spans="1:6" x14ac:dyDescent="0.2">
      <c r="A113" s="9">
        <v>1.3582682154971499</v>
      </c>
      <c r="B113" s="9">
        <v>1.81158864218122</v>
      </c>
      <c r="C113" s="2">
        <v>1.1795125179999999</v>
      </c>
      <c r="D113" s="2">
        <v>2.2850720369999999</v>
      </c>
      <c r="E113" s="2">
        <v>4.9445388870000002</v>
      </c>
      <c r="F113" s="2">
        <v>3.0570724600000001</v>
      </c>
    </row>
    <row r="114" spans="1:6" x14ac:dyDescent="0.2">
      <c r="A114" s="9">
        <v>7.8299316917395503</v>
      </c>
      <c r="B114" s="9">
        <v>1.0213570690181499</v>
      </c>
      <c r="C114" s="2">
        <v>0.38828384199999999</v>
      </c>
      <c r="D114" s="2">
        <v>2.4331312199999999</v>
      </c>
      <c r="E114" s="2">
        <v>0.78332291799999998</v>
      </c>
      <c r="F114" s="2">
        <v>2.491979707</v>
      </c>
    </row>
    <row r="115" spans="1:6" x14ac:dyDescent="0.2">
      <c r="A115" s="9">
        <v>4.5315223824187996</v>
      </c>
      <c r="B115" s="9">
        <v>0.44822511507523</v>
      </c>
      <c r="C115" s="2">
        <v>3.2447600969999999</v>
      </c>
      <c r="D115" s="2">
        <v>3.0054326709999999</v>
      </c>
      <c r="E115" s="2">
        <v>0.61280875199999996</v>
      </c>
      <c r="F115" s="2">
        <v>2.6146088409999999</v>
      </c>
    </row>
    <row r="116" spans="1:6" x14ac:dyDescent="0.2">
      <c r="A116" s="9">
        <v>1.31529398120964</v>
      </c>
      <c r="B116" s="9">
        <v>1.0203716510038201</v>
      </c>
      <c r="C116" s="2">
        <v>1.473075862</v>
      </c>
      <c r="D116" s="2">
        <v>5.4377800980000002</v>
      </c>
      <c r="E116" s="2">
        <v>6.4264979269999998</v>
      </c>
      <c r="F116" s="2">
        <v>0.75796077699999997</v>
      </c>
    </row>
    <row r="117" spans="1:6" x14ac:dyDescent="0.2">
      <c r="A117" s="9">
        <v>3.8778446689123802</v>
      </c>
      <c r="B117" s="9">
        <v>2.91322777909342</v>
      </c>
      <c r="C117" s="2">
        <v>0.88640586200000004</v>
      </c>
      <c r="D117" s="2">
        <v>0.77507494499999996</v>
      </c>
      <c r="E117" s="2">
        <v>2.664358327</v>
      </c>
      <c r="F117" s="2">
        <v>1.2003395670000001</v>
      </c>
    </row>
    <row r="118" spans="1:6" x14ac:dyDescent="0.2">
      <c r="A118" s="9">
        <v>1.2312223048420801</v>
      </c>
      <c r="B118" s="9">
        <v>2.0333111752594699</v>
      </c>
      <c r="C118" s="2">
        <v>1.6149673959999999</v>
      </c>
      <c r="D118" s="2">
        <v>2.7505674880000002</v>
      </c>
      <c r="E118" s="2">
        <v>2.581210548</v>
      </c>
      <c r="F118" s="2">
        <v>2.788734437</v>
      </c>
    </row>
    <row r="119" spans="1:6" x14ac:dyDescent="0.2">
      <c r="A119" s="9">
        <v>2.16546663534307</v>
      </c>
      <c r="B119" s="9">
        <v>4.2788147292364398</v>
      </c>
      <c r="C119" s="2">
        <v>0.56038118699999995</v>
      </c>
      <c r="D119" s="2">
        <v>3.2806844069999999</v>
      </c>
      <c r="E119" s="2">
        <v>1.3712879339999999</v>
      </c>
      <c r="F119" s="2">
        <v>1.2976655699999999</v>
      </c>
    </row>
    <row r="120" spans="1:6" x14ac:dyDescent="0.2">
      <c r="A120" s="9">
        <v>1.72064252515069</v>
      </c>
      <c r="B120" s="9">
        <v>0.53647214293072099</v>
      </c>
      <c r="C120" s="2">
        <v>0.80323014800000003</v>
      </c>
      <c r="D120" s="2">
        <v>1.267955146</v>
      </c>
      <c r="E120" s="2">
        <v>2.2818004620000001</v>
      </c>
      <c r="F120" s="2">
        <v>2.5975411159999999</v>
      </c>
    </row>
    <row r="121" spans="1:6" x14ac:dyDescent="0.2">
      <c r="A121" s="9">
        <v>2.1176843330628898</v>
      </c>
      <c r="B121" s="9">
        <v>0.77576136577046895</v>
      </c>
      <c r="C121" s="2">
        <v>2.4697182450000001</v>
      </c>
      <c r="D121" s="2">
        <v>3.0667346110000002</v>
      </c>
      <c r="E121" s="2">
        <v>1.014483891</v>
      </c>
      <c r="F121" s="2">
        <v>1.7411548219999999</v>
      </c>
    </row>
    <row r="122" spans="1:6" x14ac:dyDescent="0.2">
      <c r="A122" s="9">
        <v>2.21626946215873</v>
      </c>
      <c r="B122" s="9">
        <v>3.39072337749846</v>
      </c>
      <c r="C122" s="2">
        <v>0.664378052</v>
      </c>
      <c r="D122" s="2">
        <v>9.3351698059999997</v>
      </c>
      <c r="E122" s="2">
        <v>4.6416961069999996</v>
      </c>
      <c r="F122" s="2">
        <v>0.67967067999999997</v>
      </c>
    </row>
    <row r="123" spans="1:6" x14ac:dyDescent="0.2">
      <c r="A123" s="9">
        <v>3.5761496471399701</v>
      </c>
      <c r="B123" s="9">
        <v>1.27361844417588</v>
      </c>
      <c r="C123" s="2">
        <v>0.32677062699999998</v>
      </c>
      <c r="D123" s="2">
        <v>0.851127101</v>
      </c>
      <c r="E123" s="2">
        <v>2.7010978379999999</v>
      </c>
      <c r="F123" s="2">
        <v>3.6372386589999999</v>
      </c>
    </row>
    <row r="124" spans="1:6" x14ac:dyDescent="0.2">
      <c r="A124" s="9">
        <v>1.2527215082766401</v>
      </c>
      <c r="B124" s="9">
        <v>0.55969532193292904</v>
      </c>
      <c r="C124" s="2">
        <v>0.75099394100000005</v>
      </c>
      <c r="D124" s="2">
        <v>4.0618390489999996</v>
      </c>
      <c r="E124" s="2">
        <v>2.4063444039999999</v>
      </c>
      <c r="F124" s="2">
        <v>1.2359729639999999</v>
      </c>
    </row>
    <row r="125" spans="1:6" x14ac:dyDescent="0.2">
      <c r="A125" s="9">
        <v>3.4614969156733899</v>
      </c>
      <c r="B125" s="9">
        <v>1.49512462339408</v>
      </c>
      <c r="C125" s="2">
        <v>0.265646094</v>
      </c>
      <c r="D125" s="2">
        <v>1.3482619360000001</v>
      </c>
      <c r="E125" s="2">
        <v>3.743237063</v>
      </c>
      <c r="F125" s="2">
        <v>1.524535145</v>
      </c>
    </row>
    <row r="126" spans="1:6" x14ac:dyDescent="0.2">
      <c r="A126" s="9">
        <v>0.52265030421588998</v>
      </c>
      <c r="B126" s="9">
        <v>0.53837944475285304</v>
      </c>
      <c r="C126" s="2">
        <v>0.52576225499999996</v>
      </c>
      <c r="D126" s="2">
        <v>0.687769819</v>
      </c>
      <c r="E126" s="2">
        <v>4.7712695199999997</v>
      </c>
      <c r="F126" s="2">
        <v>1.3599912190000001</v>
      </c>
    </row>
    <row r="127" spans="1:6" x14ac:dyDescent="0.2">
      <c r="A127" s="9">
        <v>0.98651609191661704</v>
      </c>
      <c r="B127" s="9">
        <v>0.55520673961410305</v>
      </c>
      <c r="C127" s="2">
        <v>0.43377977099999998</v>
      </c>
      <c r="D127" s="2">
        <v>0.76071434999999998</v>
      </c>
      <c r="E127" s="2">
        <v>1.02834911</v>
      </c>
      <c r="F127" s="2">
        <v>1.9865270779999999</v>
      </c>
    </row>
    <row r="128" spans="1:6" x14ac:dyDescent="0.2">
      <c r="A128" s="9">
        <v>0.53948652329672997</v>
      </c>
      <c r="B128" s="9">
        <v>3.9280289723880499</v>
      </c>
      <c r="C128" s="2">
        <v>0.49921203199999997</v>
      </c>
      <c r="D128" s="2">
        <v>5.8648563889999998</v>
      </c>
      <c r="E128" s="2">
        <v>3.692944459</v>
      </c>
      <c r="F128" s="2">
        <v>4.776224461</v>
      </c>
    </row>
    <row r="129" spans="1:6" x14ac:dyDescent="0.2">
      <c r="A129" s="9">
        <v>0.79094565345550305</v>
      </c>
      <c r="B129" s="9">
        <v>1.08487729600353</v>
      </c>
      <c r="C129" s="2">
        <v>2.8487588810000002</v>
      </c>
      <c r="D129" s="2">
        <v>2.7314818409999999</v>
      </c>
      <c r="E129" s="2">
        <v>2.4166965440000001</v>
      </c>
      <c r="F129" s="2">
        <v>0.62332319700000005</v>
      </c>
    </row>
    <row r="130" spans="1:6" x14ac:dyDescent="0.2">
      <c r="A130" s="9">
        <v>0.71943057165189195</v>
      </c>
      <c r="B130" s="9">
        <v>2.9860470154405498</v>
      </c>
      <c r="C130" s="2">
        <v>3.6551414640000002</v>
      </c>
      <c r="D130" s="2">
        <v>2.6138764349999999</v>
      </c>
      <c r="E130" s="2">
        <v>5.5052333090000003</v>
      </c>
      <c r="F130" s="2">
        <v>4.3673633030000003</v>
      </c>
    </row>
    <row r="131" spans="1:6" x14ac:dyDescent="0.2">
      <c r="A131" s="9">
        <v>2.0833728587686799</v>
      </c>
      <c r="B131" s="9">
        <v>0.56102721871002703</v>
      </c>
      <c r="C131" s="2">
        <v>2.8709255910000002</v>
      </c>
      <c r="D131" s="2">
        <v>0.47727702500000002</v>
      </c>
      <c r="E131" s="2">
        <v>4.7098327290000004</v>
      </c>
      <c r="F131" s="2">
        <v>0.60636393099999997</v>
      </c>
    </row>
    <row r="132" spans="1:6" x14ac:dyDescent="0.2">
      <c r="A132" s="9">
        <v>1.4694450550273901</v>
      </c>
      <c r="B132" s="9">
        <v>1.3502771487510601</v>
      </c>
      <c r="C132" s="2">
        <v>2.3255527699999998</v>
      </c>
      <c r="D132" s="2">
        <v>3.1382952739999999</v>
      </c>
      <c r="E132" s="2">
        <v>2.5347505479999999</v>
      </c>
      <c r="F132" s="2">
        <v>2.2697175600000001</v>
      </c>
    </row>
    <row r="133" spans="1:6" x14ac:dyDescent="0.2">
      <c r="A133" s="9">
        <v>2.4902169087660999</v>
      </c>
      <c r="B133" s="9">
        <v>2.0620843874844201</v>
      </c>
      <c r="C133" s="2">
        <v>1.201922946</v>
      </c>
      <c r="D133" s="2">
        <v>0.76307212199999996</v>
      </c>
      <c r="E133" s="2">
        <v>1.479717715</v>
      </c>
      <c r="F133" s="2">
        <v>2.4981472459999998</v>
      </c>
    </row>
    <row r="134" spans="1:6" x14ac:dyDescent="0.2">
      <c r="A134" s="9">
        <v>1.42320867396034</v>
      </c>
      <c r="B134" s="9">
        <v>3.8954530584719</v>
      </c>
      <c r="C134" s="2">
        <v>3.8714379069999998</v>
      </c>
      <c r="D134" s="2">
        <v>0.63190713899999995</v>
      </c>
      <c r="E134" s="2">
        <v>9.7966128749999992</v>
      </c>
      <c r="F134" s="2">
        <v>2.356845743</v>
      </c>
    </row>
    <row r="135" spans="1:6" x14ac:dyDescent="0.2">
      <c r="A135" s="9">
        <v>5.3326775433255902</v>
      </c>
      <c r="B135" s="9">
        <v>5.1975798255402301</v>
      </c>
      <c r="C135" s="2">
        <v>3.6574161350000001</v>
      </c>
      <c r="D135" s="2">
        <v>2.0472616829999999</v>
      </c>
      <c r="E135" s="2">
        <v>1.554628745</v>
      </c>
      <c r="F135" s="2">
        <v>0.73813979900000004</v>
      </c>
    </row>
    <row r="136" spans="1:6" x14ac:dyDescent="0.2">
      <c r="A136" s="9">
        <v>0.77453467358115602</v>
      </c>
      <c r="B136" s="9">
        <v>0.92828591949125605</v>
      </c>
      <c r="C136" s="2">
        <v>1.5630382819999999</v>
      </c>
      <c r="D136" s="2">
        <v>0.89058132999999995</v>
      </c>
      <c r="E136" s="2">
        <v>3.0668731</v>
      </c>
      <c r="F136" s="2">
        <v>2.831469582</v>
      </c>
    </row>
    <row r="137" spans="1:6" x14ac:dyDescent="0.2">
      <c r="A137" s="9">
        <v>2.0229022818195199</v>
      </c>
      <c r="B137" s="9">
        <v>0.47409628261919301</v>
      </c>
      <c r="C137" s="2">
        <v>1.857562387</v>
      </c>
      <c r="D137" s="2">
        <v>1.25663814</v>
      </c>
      <c r="E137" s="2">
        <v>3.0367507919999999</v>
      </c>
      <c r="F137" s="2">
        <v>1.413466133</v>
      </c>
    </row>
    <row r="138" spans="1:6" x14ac:dyDescent="0.2">
      <c r="A138" s="9">
        <v>0.604684915036798</v>
      </c>
      <c r="B138" s="9">
        <v>0.53844310295359998</v>
      </c>
      <c r="C138" s="2">
        <v>4.445119719</v>
      </c>
      <c r="D138" s="2">
        <v>0.62079473299999999</v>
      </c>
      <c r="E138" s="2">
        <v>2.0292905139999999</v>
      </c>
      <c r="F138" s="2">
        <v>0.87791116199999997</v>
      </c>
    </row>
    <row r="139" spans="1:6" x14ac:dyDescent="0.2">
      <c r="A139" s="9">
        <v>0.81435976245286401</v>
      </c>
      <c r="B139" s="9">
        <v>3.4521051525413702</v>
      </c>
      <c r="C139" s="2">
        <v>1.5338176450000001</v>
      </c>
      <c r="D139" s="2">
        <v>1.0271291819999999</v>
      </c>
      <c r="E139" s="2">
        <v>2.672087168</v>
      </c>
      <c r="F139" s="2">
        <v>0.28633919800000002</v>
      </c>
    </row>
    <row r="140" spans="1:6" x14ac:dyDescent="0.2">
      <c r="A140" s="9">
        <v>2.4491838477163701</v>
      </c>
      <c r="B140" s="9">
        <v>4.2681127968056201</v>
      </c>
      <c r="C140" s="2">
        <v>3.380840407</v>
      </c>
      <c r="D140" s="2">
        <v>11.164630900000001</v>
      </c>
      <c r="E140" s="2">
        <v>2.9229357619999998</v>
      </c>
      <c r="F140" s="2">
        <v>1.0217882540000001</v>
      </c>
    </row>
    <row r="141" spans="1:6" x14ac:dyDescent="0.2">
      <c r="A141" s="9">
        <v>0.67206089705634098</v>
      </c>
      <c r="B141" s="9">
        <v>1.6355913320800199</v>
      </c>
      <c r="C141" s="2">
        <v>0.85092043100000003</v>
      </c>
      <c r="D141" s="2">
        <v>0.57106003299999997</v>
      </c>
      <c r="E141" s="2">
        <v>3.6145377559999998</v>
      </c>
      <c r="F141" s="2">
        <v>1.0792755300000001</v>
      </c>
    </row>
    <row r="142" spans="1:6" x14ac:dyDescent="0.2">
      <c r="A142" s="9">
        <v>0.70150193648243098</v>
      </c>
      <c r="B142" s="9">
        <v>5.2360395174196999</v>
      </c>
      <c r="C142" s="2">
        <v>1.152875579</v>
      </c>
      <c r="D142" s="2">
        <v>0.41673232900000001</v>
      </c>
      <c r="E142" s="2">
        <v>5.3603123620000002</v>
      </c>
      <c r="F142" s="2">
        <v>0.59826944900000001</v>
      </c>
    </row>
    <row r="143" spans="1:6" x14ac:dyDescent="0.2">
      <c r="A143" s="9">
        <v>0.70902530948527998</v>
      </c>
      <c r="B143" s="9">
        <v>0.44892978970172098</v>
      </c>
      <c r="C143" s="2">
        <v>0.68144005799999996</v>
      </c>
      <c r="D143" s="2">
        <v>0.32578030600000002</v>
      </c>
      <c r="E143" s="2">
        <v>8.4621096419999997</v>
      </c>
      <c r="F143" s="2">
        <v>0.70086002599999997</v>
      </c>
    </row>
    <row r="144" spans="1:6" x14ac:dyDescent="0.2">
      <c r="A144" s="9">
        <v>1.37944352583518</v>
      </c>
      <c r="B144" s="9">
        <v>1.67107592396409</v>
      </c>
      <c r="C144" s="2">
        <v>1.3703545720000001</v>
      </c>
      <c r="D144" s="2">
        <v>2.1488082319999999</v>
      </c>
      <c r="E144" s="2">
        <v>3.073908914</v>
      </c>
      <c r="F144" s="2">
        <v>0.44134356600000002</v>
      </c>
    </row>
    <row r="145" spans="1:6" x14ac:dyDescent="0.2">
      <c r="A145" s="9">
        <v>2.5195839353335301</v>
      </c>
      <c r="B145" s="9">
        <v>0.65163716027505902</v>
      </c>
      <c r="C145" s="2">
        <v>0.70571662499999999</v>
      </c>
      <c r="D145" s="2">
        <v>4.2843435300000001</v>
      </c>
      <c r="E145" s="2">
        <v>6.703684719</v>
      </c>
      <c r="F145" s="2">
        <v>0.27153520799999997</v>
      </c>
    </row>
    <row r="146" spans="1:6" x14ac:dyDescent="0.2">
      <c r="A146" s="9">
        <v>0.92150907037167396</v>
      </c>
      <c r="B146" s="9">
        <v>1.7730620422179999</v>
      </c>
      <c r="C146" s="2">
        <v>0.931259842</v>
      </c>
      <c r="D146" s="2">
        <v>0.39260319900000001</v>
      </c>
      <c r="E146" s="2">
        <v>2.9181597680000002</v>
      </c>
      <c r="F146" s="2">
        <v>0.73066651100000002</v>
      </c>
    </row>
    <row r="147" spans="1:6" x14ac:dyDescent="0.2">
      <c r="A147" s="9">
        <v>3.5809161206854299</v>
      </c>
      <c r="B147" s="9">
        <v>2.37125311899766</v>
      </c>
      <c r="C147" s="2">
        <v>1.0337381960000001</v>
      </c>
      <c r="D147" s="2">
        <v>0.43072238499999999</v>
      </c>
      <c r="E147" s="2">
        <v>1.4112829309999999</v>
      </c>
      <c r="F147" s="2">
        <v>0.34205948800000002</v>
      </c>
    </row>
    <row r="148" spans="1:6" x14ac:dyDescent="0.2">
      <c r="A148" s="9">
        <v>3.5569978983333002</v>
      </c>
      <c r="B148" s="9">
        <v>1.37659126034124</v>
      </c>
      <c r="C148" s="2">
        <v>0.94147708399999996</v>
      </c>
      <c r="D148" s="2">
        <v>1.768607021</v>
      </c>
      <c r="E148" s="2">
        <v>3.7905510950000001</v>
      </c>
      <c r="F148" s="2">
        <v>0.25234855699999997</v>
      </c>
    </row>
    <row r="149" spans="1:6" x14ac:dyDescent="0.2">
      <c r="A149" s="9">
        <v>0.67649282998065396</v>
      </c>
      <c r="B149" s="9">
        <v>1.6649171550214401</v>
      </c>
      <c r="C149" s="2">
        <v>0.64197654199999998</v>
      </c>
      <c r="D149" s="2">
        <v>3.3073765339999999</v>
      </c>
      <c r="E149" s="2">
        <v>0.49067111600000002</v>
      </c>
      <c r="F149" s="2">
        <v>3.1816102810000002</v>
      </c>
    </row>
    <row r="150" spans="1:6" x14ac:dyDescent="0.2">
      <c r="A150" s="9">
        <v>2.5177958740667998</v>
      </c>
      <c r="B150" s="9">
        <v>1.3005066387036399</v>
      </c>
      <c r="C150" s="2">
        <v>0.58896194899999998</v>
      </c>
      <c r="D150" s="2">
        <v>5.977479239</v>
      </c>
      <c r="E150" s="2">
        <v>1.8432923999999999</v>
      </c>
      <c r="F150" s="2">
        <v>0.916018212</v>
      </c>
    </row>
    <row r="151" spans="1:6" x14ac:dyDescent="0.2">
      <c r="A151" s="9">
        <v>1.7367967981622201</v>
      </c>
      <c r="B151" s="9">
        <v>0.90741363155892096</v>
      </c>
      <c r="C151" s="2">
        <v>0.90235941099999994</v>
      </c>
      <c r="D151" s="2">
        <v>2.2455108309999998</v>
      </c>
      <c r="E151" s="2">
        <v>1.48198998</v>
      </c>
      <c r="F151" s="2">
        <v>0.42922511899999999</v>
      </c>
    </row>
    <row r="152" spans="1:6" x14ac:dyDescent="0.2">
      <c r="A152" s="9">
        <v>1.08275869413008</v>
      </c>
      <c r="B152" s="9">
        <v>3.5279694650723799</v>
      </c>
      <c r="C152" s="2">
        <v>0.91820322200000004</v>
      </c>
      <c r="D152" s="2">
        <v>3.0970817730000002</v>
      </c>
      <c r="E152" s="2">
        <v>1.768039122</v>
      </c>
      <c r="F152" s="2">
        <v>0.42840273699999998</v>
      </c>
    </row>
    <row r="153" spans="1:6" x14ac:dyDescent="0.2">
      <c r="A153" s="9">
        <v>0.47359587632905897</v>
      </c>
      <c r="B153" s="9">
        <v>3.9301221515266902</v>
      </c>
      <c r="C153" s="2">
        <v>1.0392411989999999</v>
      </c>
      <c r="D153" s="2">
        <v>1.7910026189999999</v>
      </c>
      <c r="E153" s="2">
        <v>1.828125773</v>
      </c>
      <c r="F153" s="2">
        <v>0.39989165100000001</v>
      </c>
    </row>
    <row r="154" spans="1:6" x14ac:dyDescent="0.2">
      <c r="A154" s="9">
        <v>0.39458624013389298</v>
      </c>
      <c r="B154" s="9">
        <v>2.2518063035171001</v>
      </c>
      <c r="C154" s="2">
        <v>1.340170689</v>
      </c>
      <c r="D154" s="2">
        <v>3.2491283640000002</v>
      </c>
      <c r="E154" s="2">
        <v>0.45960432099999998</v>
      </c>
      <c r="F154" s="2">
        <v>4.2452107669999997</v>
      </c>
    </row>
    <row r="155" spans="1:6" x14ac:dyDescent="0.2">
      <c r="A155" s="9">
        <v>2.01908646647398</v>
      </c>
      <c r="B155" s="9">
        <v>2.2208257145411201</v>
      </c>
      <c r="C155" s="2">
        <v>0.48365960200000002</v>
      </c>
      <c r="D155" s="2">
        <v>1.1849088590000001</v>
      </c>
      <c r="E155" s="2">
        <v>0.32566339999999999</v>
      </c>
      <c r="F155" s="2">
        <v>2.0872649399999998</v>
      </c>
    </row>
    <row r="156" spans="1:6" x14ac:dyDescent="0.2">
      <c r="A156" s="9">
        <v>1.0017171680704799</v>
      </c>
      <c r="B156" s="9">
        <v>2.6598078293571201</v>
      </c>
      <c r="C156" s="2">
        <v>0.58060944400000003</v>
      </c>
      <c r="D156" s="2">
        <v>1.5908873960000001</v>
      </c>
      <c r="E156" s="2">
        <v>1.226573519</v>
      </c>
      <c r="F156" s="2">
        <v>2.304684913</v>
      </c>
    </row>
    <row r="157" spans="1:6" x14ac:dyDescent="0.2">
      <c r="A157" s="9">
        <v>0.50007813577526705</v>
      </c>
      <c r="B157" s="9">
        <v>0.55308314861014496</v>
      </c>
      <c r="C157" s="2">
        <v>1.0641604280000001</v>
      </c>
      <c r="D157" s="2">
        <v>1.4708287520000001</v>
      </c>
      <c r="E157" s="2">
        <v>0.435515345</v>
      </c>
      <c r="F157" s="2">
        <v>0.387518643</v>
      </c>
    </row>
    <row r="158" spans="1:6" x14ac:dyDescent="0.2">
      <c r="A158" s="9">
        <v>1.3977645995819401</v>
      </c>
      <c r="B158" s="9">
        <v>3.07659793593057</v>
      </c>
      <c r="C158" s="2">
        <v>0.69701566800000003</v>
      </c>
      <c r="D158" s="2">
        <v>4.9013955620000003</v>
      </c>
      <c r="E158" s="2">
        <v>1.768596067</v>
      </c>
      <c r="F158" s="2">
        <v>0.77083816999999999</v>
      </c>
    </row>
    <row r="159" spans="1:6" x14ac:dyDescent="0.2">
      <c r="A159" s="9">
        <v>0.33034171934754702</v>
      </c>
      <c r="B159" s="9">
        <v>1.9608034117919699</v>
      </c>
      <c r="C159" s="2">
        <v>0.50892482999999999</v>
      </c>
      <c r="D159" s="2">
        <v>2.9481954350000001</v>
      </c>
      <c r="E159" s="2">
        <v>2.243406942</v>
      </c>
      <c r="F159" s="2">
        <v>3.5117203639999999</v>
      </c>
    </row>
    <row r="160" spans="1:6" x14ac:dyDescent="0.2">
      <c r="A160" s="9">
        <v>2.00939105319822</v>
      </c>
      <c r="B160" s="9">
        <v>4.1280493533288096</v>
      </c>
      <c r="C160" s="2">
        <v>3.6415225119999999</v>
      </c>
      <c r="D160" s="2">
        <v>1.3424470470000001</v>
      </c>
      <c r="E160" s="2">
        <v>1.5034747020000001</v>
      </c>
      <c r="F160" s="2">
        <v>1.8806876100000001</v>
      </c>
    </row>
    <row r="161" spans="1:6" x14ac:dyDescent="0.2">
      <c r="A161" s="9">
        <v>0.83988353190162102</v>
      </c>
      <c r="B161" s="9">
        <v>1.48414905053126</v>
      </c>
      <c r="C161" s="2">
        <v>4.7167727189999997</v>
      </c>
      <c r="D161" s="2">
        <v>0.75958502000000006</v>
      </c>
      <c r="E161" s="2">
        <v>1.903672163</v>
      </c>
      <c r="F161" s="2">
        <v>2.8388857949999999</v>
      </c>
    </row>
    <row r="162" spans="1:6" x14ac:dyDescent="0.2">
      <c r="A162" s="9">
        <v>0.42641060829233202</v>
      </c>
      <c r="B162" s="9">
        <v>2.2617679607194101</v>
      </c>
      <c r="C162" s="2">
        <v>0.75374624999999995</v>
      </c>
      <c r="D162" s="2">
        <v>0.53104990100000005</v>
      </c>
      <c r="E162" s="2">
        <v>3.6775624329999999</v>
      </c>
      <c r="F162" s="2">
        <v>2.2164517140000002</v>
      </c>
    </row>
    <row r="163" spans="1:6" x14ac:dyDescent="0.2">
      <c r="A163" s="9">
        <v>7.41655930030102</v>
      </c>
      <c r="B163" s="9">
        <v>8.3802119272753295</v>
      </c>
      <c r="C163" s="2">
        <v>0.68516102300000004</v>
      </c>
      <c r="D163" s="2">
        <v>1.891881347</v>
      </c>
      <c r="E163" s="2">
        <v>3.3510529930000001</v>
      </c>
      <c r="F163" s="2">
        <v>1.2419091149999999</v>
      </c>
    </row>
    <row r="164" spans="1:6" x14ac:dyDescent="0.2">
      <c r="A164" s="9">
        <v>0.38601302089345702</v>
      </c>
      <c r="B164" s="9">
        <v>6.9687851393475997</v>
      </c>
      <c r="C164" s="2">
        <v>0.49811744099999999</v>
      </c>
      <c r="D164" s="2">
        <v>0.70496573399999996</v>
      </c>
      <c r="E164" s="2">
        <v>1.685788517</v>
      </c>
      <c r="F164" s="2">
        <v>1.6160557499999999</v>
      </c>
    </row>
    <row r="165" spans="1:6" x14ac:dyDescent="0.2">
      <c r="A165" s="9">
        <v>4.1681119024312698</v>
      </c>
      <c r="B165" s="9">
        <v>2.6032416154628399</v>
      </c>
      <c r="C165" s="2">
        <v>0.70361540199999995</v>
      </c>
      <c r="D165" s="2">
        <v>4.3645663609999996</v>
      </c>
      <c r="E165" s="2">
        <v>2.9601108169999999</v>
      </c>
      <c r="F165" s="2">
        <v>2.5111313800000001</v>
      </c>
    </row>
    <row r="166" spans="1:6" x14ac:dyDescent="0.2">
      <c r="A166" s="9">
        <v>0.71338899804324396</v>
      </c>
      <c r="B166" s="9">
        <v>0.84904809112667101</v>
      </c>
      <c r="C166" s="2">
        <v>1.640603383</v>
      </c>
      <c r="D166" s="2">
        <v>8.9425551589999994</v>
      </c>
      <c r="E166" s="2">
        <v>2.8447352050000001</v>
      </c>
      <c r="F166" s="2">
        <v>1.995929549</v>
      </c>
    </row>
    <row r="167" spans="1:6" x14ac:dyDescent="0.2">
      <c r="A167" s="9">
        <v>6.5469834619269598</v>
      </c>
      <c r="B167" s="9">
        <v>1.70663656322278</v>
      </c>
      <c r="C167" s="2">
        <v>4.4047896739999999</v>
      </c>
      <c r="D167" s="2">
        <v>1.2036713080000001</v>
      </c>
      <c r="E167" s="2">
        <v>1.764951374</v>
      </c>
      <c r="F167" s="2">
        <v>0.86373009899999997</v>
      </c>
    </row>
    <row r="168" spans="1:6" x14ac:dyDescent="0.2">
      <c r="A168" s="9">
        <v>0.55888779053414395</v>
      </c>
      <c r="B168" s="9">
        <v>2.16738690775344</v>
      </c>
      <c r="C168" s="2">
        <v>0.45782148499999997</v>
      </c>
      <c r="D168" s="2">
        <v>4.7893833949999998</v>
      </c>
      <c r="E168" s="2">
        <v>3.0692920680000002</v>
      </c>
      <c r="F168" s="2">
        <v>1.19016598</v>
      </c>
    </row>
    <row r="169" spans="1:6" x14ac:dyDescent="0.2">
      <c r="A169" s="9">
        <v>0.36680753042456599</v>
      </c>
      <c r="B169" s="9">
        <v>1.9780561296280399</v>
      </c>
      <c r="C169" s="2">
        <v>0.74834531800000004</v>
      </c>
      <c r="D169" s="2">
        <v>1.318051643</v>
      </c>
      <c r="E169" s="2">
        <v>8.30154192</v>
      </c>
      <c r="F169" s="2">
        <v>2.1219600669999998</v>
      </c>
    </row>
    <row r="170" spans="1:6" x14ac:dyDescent="0.2">
      <c r="A170" s="9">
        <v>0.69682081339074797</v>
      </c>
      <c r="B170" s="9">
        <v>5.5688398085181801</v>
      </c>
      <c r="C170" s="2">
        <v>0.65073420199999998</v>
      </c>
      <c r="D170" s="2">
        <v>0.45862704799999998</v>
      </c>
      <c r="E170" s="2">
        <v>2.8652676210000001</v>
      </c>
      <c r="F170" s="2">
        <v>1.532133427</v>
      </c>
    </row>
    <row r="171" spans="1:6" x14ac:dyDescent="0.2">
      <c r="A171" s="9">
        <v>2.5264901960589801</v>
      </c>
      <c r="B171" s="9">
        <v>1.89443420532313</v>
      </c>
      <c r="C171" s="2">
        <v>0.51033411799999995</v>
      </c>
      <c r="D171" s="2">
        <v>2.1745337220000001</v>
      </c>
      <c r="E171" s="2">
        <v>3.510143324</v>
      </c>
      <c r="F171" s="2">
        <v>0.57500298599999999</v>
      </c>
    </row>
    <row r="172" spans="1:6" x14ac:dyDescent="0.2">
      <c r="A172" s="9">
        <v>0.55954418205233503</v>
      </c>
      <c r="B172" s="9">
        <v>3.0367458311560198</v>
      </c>
      <c r="C172" s="2">
        <v>0.49258462600000003</v>
      </c>
      <c r="D172" s="2">
        <v>0.70125434399999997</v>
      </c>
      <c r="E172" s="2">
        <v>0.92096217499999999</v>
      </c>
      <c r="F172" s="2">
        <v>1.0729712600000001</v>
      </c>
    </row>
    <row r="173" spans="1:6" x14ac:dyDescent="0.2">
      <c r="A173" s="9">
        <v>0.37479361707001602</v>
      </c>
      <c r="B173" s="9">
        <v>1.76102703756297</v>
      </c>
      <c r="C173" s="2">
        <v>0.74986096000000002</v>
      </c>
      <c r="D173" s="2">
        <v>3.3065074380000001</v>
      </c>
      <c r="E173" s="2">
        <v>3.1498541339999999</v>
      </c>
      <c r="F173" s="2">
        <v>2.2584282149999999</v>
      </c>
    </row>
    <row r="174" spans="1:6" x14ac:dyDescent="0.2">
      <c r="A174" s="9">
        <v>1.02894329327163</v>
      </c>
      <c r="B174" s="9">
        <v>3.1376015136495399</v>
      </c>
      <c r="C174" s="2">
        <v>0.49183684</v>
      </c>
      <c r="D174" s="2">
        <v>0.57435565300000002</v>
      </c>
      <c r="E174" s="2">
        <v>1.1166954179999999</v>
      </c>
      <c r="F174" s="2">
        <v>2.9922320519999999</v>
      </c>
    </row>
    <row r="175" spans="1:6" x14ac:dyDescent="0.2">
      <c r="A175" s="9">
        <v>1.2108696316173899</v>
      </c>
      <c r="B175" s="9">
        <v>5.6275681531022101</v>
      </c>
      <c r="C175" s="2">
        <v>2.0214558669999998</v>
      </c>
      <c r="D175" s="2">
        <v>5.3189296820000003</v>
      </c>
      <c r="E175" s="2">
        <v>0.73914279500000002</v>
      </c>
      <c r="F175" s="2">
        <v>2.2773213600000002</v>
      </c>
    </row>
    <row r="176" spans="1:6" x14ac:dyDescent="0.2">
      <c r="A176" s="9">
        <v>5.5584850551776004</v>
      </c>
      <c r="B176" s="9">
        <v>3.23652057826583</v>
      </c>
      <c r="C176" s="2">
        <v>0.79983711599999996</v>
      </c>
      <c r="D176" s="2">
        <v>0.48650502899999998</v>
      </c>
      <c r="E176" s="2">
        <v>2.8428591330000001</v>
      </c>
      <c r="F176" s="2">
        <v>3.6126417470000001</v>
      </c>
    </row>
    <row r="177" spans="1:6" x14ac:dyDescent="0.2">
      <c r="A177" s="9">
        <v>0.41000950078391302</v>
      </c>
      <c r="B177" s="9">
        <v>2.67404344063493</v>
      </c>
      <c r="C177" s="2">
        <v>0.49256762900000001</v>
      </c>
      <c r="D177" s="2">
        <v>2.027277802</v>
      </c>
      <c r="E177" s="2">
        <v>1.25986997</v>
      </c>
      <c r="F177" s="2">
        <v>1.0219082289999999</v>
      </c>
    </row>
    <row r="178" spans="1:6" x14ac:dyDescent="0.2">
      <c r="A178" s="9">
        <v>0.394924211421322</v>
      </c>
      <c r="B178" s="9">
        <v>1.34293031017896</v>
      </c>
      <c r="C178" s="2">
        <v>0.27872108200000001</v>
      </c>
      <c r="D178" s="2">
        <v>0.39941268000000002</v>
      </c>
      <c r="E178" s="2">
        <v>2.8258483449999998</v>
      </c>
      <c r="F178" s="2">
        <v>1.7906502369999999</v>
      </c>
    </row>
    <row r="179" spans="1:6" x14ac:dyDescent="0.2">
      <c r="A179" s="9">
        <v>3.2869704800091801</v>
      </c>
      <c r="B179" s="9">
        <v>5.3223557055426296</v>
      </c>
      <c r="C179" s="2">
        <v>1.027168707</v>
      </c>
      <c r="D179" s="2">
        <v>0.65926711100000002</v>
      </c>
      <c r="E179" s="2">
        <v>1.8520799509999999</v>
      </c>
      <c r="F179" s="2">
        <v>0.71228736100000001</v>
      </c>
    </row>
    <row r="180" spans="1:6" x14ac:dyDescent="0.2">
      <c r="A180" s="9">
        <v>2.3949851183458901</v>
      </c>
      <c r="B180" s="9">
        <v>3.3382890071053701</v>
      </c>
      <c r="C180" s="2">
        <v>0.86004672500000001</v>
      </c>
      <c r="D180" s="2">
        <v>0.90544146199999997</v>
      </c>
      <c r="E180" s="2">
        <v>3.0764566360000001</v>
      </c>
      <c r="F180" s="2">
        <v>0.49138325900000002</v>
      </c>
    </row>
    <row r="181" spans="1:6" x14ac:dyDescent="0.2">
      <c r="A181" s="9">
        <v>2.2040402234269898</v>
      </c>
      <c r="B181" s="9">
        <v>0.85419072258709605</v>
      </c>
      <c r="C181" s="2">
        <v>0.54939838600000002</v>
      </c>
      <c r="D181" s="2">
        <v>1.125920944</v>
      </c>
      <c r="E181" s="2">
        <v>0.34923418899999997</v>
      </c>
      <c r="F181" s="2">
        <v>3.5116487840000001</v>
      </c>
    </row>
    <row r="182" spans="1:6" x14ac:dyDescent="0.2">
      <c r="A182" s="9">
        <v>3.7922337252509299</v>
      </c>
      <c r="B182" s="9">
        <v>0.51045471092903805</v>
      </c>
      <c r="C182" s="2">
        <v>0.28095047099999998</v>
      </c>
      <c r="D182" s="2">
        <v>0.55065542099999998</v>
      </c>
      <c r="E182" s="2">
        <v>4.2232756550000001</v>
      </c>
      <c r="F182" s="2">
        <v>0.44470356900000002</v>
      </c>
    </row>
    <row r="183" spans="1:6" x14ac:dyDescent="0.2">
      <c r="A183" s="9">
        <v>1.9047646240359899</v>
      </c>
      <c r="B183" s="9">
        <v>2.1021976945261001</v>
      </c>
      <c r="C183" s="2">
        <v>0.381090969</v>
      </c>
      <c r="D183" s="2">
        <v>2.0553485490000001</v>
      </c>
      <c r="E183" s="2">
        <v>0.84468157399999999</v>
      </c>
      <c r="F183" s="2">
        <v>0.73165914600000004</v>
      </c>
    </row>
    <row r="184" spans="1:6" x14ac:dyDescent="0.2">
      <c r="A184" s="9">
        <v>2.6486331766700202</v>
      </c>
      <c r="B184" s="9">
        <v>2.04711689091878</v>
      </c>
      <c r="C184" s="2">
        <v>2.435176486</v>
      </c>
      <c r="D184" s="2">
        <v>6.7148483319999999</v>
      </c>
      <c r="E184" s="2">
        <v>6.0231797020000002</v>
      </c>
      <c r="F184" s="2">
        <v>2.402637785</v>
      </c>
    </row>
    <row r="185" spans="1:6" x14ac:dyDescent="0.2">
      <c r="A185" s="9">
        <v>1.5867605244290299</v>
      </c>
      <c r="B185" s="9">
        <v>6.13082750690746</v>
      </c>
      <c r="C185" s="2">
        <v>0.408441636</v>
      </c>
      <c r="D185" s="2">
        <v>0.98591502799999997</v>
      </c>
      <c r="E185" s="2">
        <v>1.948922305</v>
      </c>
      <c r="F185" s="2">
        <v>0.98746859899999995</v>
      </c>
    </row>
    <row r="186" spans="1:6" x14ac:dyDescent="0.2">
      <c r="A186" s="9">
        <v>3.9981711333714101</v>
      </c>
      <c r="B186" s="9">
        <v>2.6417668036318198</v>
      </c>
      <c r="C186" s="2">
        <v>0.88945893300000001</v>
      </c>
      <c r="D186" s="2">
        <v>2.2984598159999998</v>
      </c>
      <c r="E186" s="2">
        <v>2.887359505</v>
      </c>
      <c r="F186" s="2">
        <v>0.826479081</v>
      </c>
    </row>
    <row r="187" spans="1:6" x14ac:dyDescent="0.2">
      <c r="A187" s="9">
        <v>3.6244720364635898</v>
      </c>
      <c r="B187" s="9">
        <v>4.6253628942821896</v>
      </c>
      <c r="C187" s="2">
        <v>1.028763426</v>
      </c>
      <c r="D187" s="2">
        <v>2.2013834769999998</v>
      </c>
      <c r="E187" s="2">
        <v>0.81873279399999999</v>
      </c>
      <c r="F187" s="2">
        <v>0.85836943799999998</v>
      </c>
    </row>
    <row r="188" spans="1:6" x14ac:dyDescent="0.2">
      <c r="A188" s="9">
        <v>8.8201767314935502</v>
      </c>
      <c r="B188" s="9">
        <v>0.41338953770223202</v>
      </c>
      <c r="C188" s="2">
        <v>0.56990414</v>
      </c>
      <c r="D188" s="2">
        <v>8.2677985869999997</v>
      </c>
      <c r="E188" s="2">
        <v>0.55690440399999996</v>
      </c>
      <c r="F188" s="2">
        <v>1.0319269259999999</v>
      </c>
    </row>
    <row r="189" spans="1:6" x14ac:dyDescent="0.2">
      <c r="A189" s="9">
        <v>2.63658335224659</v>
      </c>
      <c r="B189" s="9">
        <v>2.5338040087272802</v>
      </c>
      <c r="C189" s="2">
        <v>1.45375397</v>
      </c>
      <c r="D189" s="2">
        <v>2.8992935339999999</v>
      </c>
      <c r="E189" s="2">
        <v>1.866386855</v>
      </c>
      <c r="F189" s="2">
        <v>0.47431224599999999</v>
      </c>
    </row>
    <row r="190" spans="1:6" x14ac:dyDescent="0.2">
      <c r="A190" s="9">
        <v>1.1025650454259901</v>
      </c>
      <c r="B190" s="9">
        <v>0.60912931159126704</v>
      </c>
      <c r="C190" s="2">
        <v>2.7254936399999998</v>
      </c>
      <c r="D190" s="2">
        <v>2.238278861</v>
      </c>
      <c r="E190" s="2">
        <v>2.5740701869999998</v>
      </c>
      <c r="F190" s="2">
        <v>0.95392647600000002</v>
      </c>
    </row>
    <row r="191" spans="1:6" x14ac:dyDescent="0.2">
      <c r="A191" s="9">
        <v>1.14276751165589</v>
      </c>
      <c r="B191" s="9">
        <v>5.24805022084632</v>
      </c>
      <c r="C191" s="2">
        <v>4.2519225130000002</v>
      </c>
      <c r="D191" s="2">
        <v>8.6541292670000001</v>
      </c>
      <c r="E191" s="2">
        <v>0.29752183799999998</v>
      </c>
      <c r="F191" s="2">
        <v>0.90791414699999995</v>
      </c>
    </row>
    <row r="192" spans="1:6" x14ac:dyDescent="0.2">
      <c r="A192" s="9">
        <v>2.8147497746335501</v>
      </c>
      <c r="B192" s="9">
        <v>7.7721535179516597</v>
      </c>
      <c r="C192" s="2">
        <v>2.9259616500000001</v>
      </c>
      <c r="D192" s="2">
        <v>1.666129857</v>
      </c>
      <c r="E192" s="2">
        <v>8.7779705149999998</v>
      </c>
      <c r="F192" s="2">
        <v>5.1054448360000002</v>
      </c>
    </row>
    <row r="193" spans="1:6" x14ac:dyDescent="0.2">
      <c r="A193" s="9">
        <v>0.920899179190658</v>
      </c>
      <c r="B193" s="9">
        <v>1.32878747148286</v>
      </c>
      <c r="C193" s="2">
        <v>1.869937271</v>
      </c>
      <c r="D193" s="2">
        <v>3.7179542880000001</v>
      </c>
      <c r="E193" s="2">
        <v>2.3328230730000001</v>
      </c>
      <c r="F193" s="2">
        <v>0.41747757000000002</v>
      </c>
    </row>
    <row r="194" spans="1:6" x14ac:dyDescent="0.2">
      <c r="A194" s="9">
        <v>1.0178279272275901</v>
      </c>
      <c r="B194" s="9">
        <v>9.4995867374374896</v>
      </c>
      <c r="C194" s="2">
        <v>0.712849968</v>
      </c>
      <c r="D194" s="2">
        <v>2.2236157529999998</v>
      </c>
      <c r="E194" s="2">
        <v>4.4481492630000004</v>
      </c>
      <c r="F194" s="2">
        <v>0.43152849799999998</v>
      </c>
    </row>
    <row r="195" spans="1:6" x14ac:dyDescent="0.2">
      <c r="A195" s="9">
        <v>1.97572691167109</v>
      </c>
      <c r="B195" s="9">
        <v>5.3124763315834498</v>
      </c>
      <c r="C195" s="2">
        <v>1.160575387</v>
      </c>
      <c r="D195" s="2">
        <v>2.0377516839999998</v>
      </c>
      <c r="E195" s="2">
        <v>2.2873167940000001</v>
      </c>
      <c r="F195" s="2">
        <v>1.414208108</v>
      </c>
    </row>
    <row r="196" spans="1:6" x14ac:dyDescent="0.2">
      <c r="A196" s="9">
        <v>0.716824950395338</v>
      </c>
      <c r="B196" s="9">
        <v>0.61289237654733497</v>
      </c>
      <c r="C196" s="2">
        <v>1.1275410100000001</v>
      </c>
      <c r="D196" s="2">
        <v>1.5163919960000001</v>
      </c>
      <c r="E196" s="2">
        <v>2.2461298439999999</v>
      </c>
      <c r="F196" s="2">
        <v>1.005512585</v>
      </c>
    </row>
    <row r="197" spans="1:6" x14ac:dyDescent="0.2">
      <c r="A197" s="9">
        <v>1.03370954012449</v>
      </c>
      <c r="B197" s="9">
        <v>2.1841854602915598</v>
      </c>
      <c r="C197" s="2">
        <v>2.3818035059999998</v>
      </c>
      <c r="D197" s="2">
        <v>0.85917141600000002</v>
      </c>
      <c r="E197" s="2">
        <v>2.7502836660000001</v>
      </c>
      <c r="F197" s="2">
        <v>0.39696968799999999</v>
      </c>
    </row>
    <row r="198" spans="1:6" x14ac:dyDescent="0.2">
      <c r="A198" s="9">
        <v>1.44255197157462</v>
      </c>
      <c r="B198" s="9">
        <v>2.7998921871679001</v>
      </c>
      <c r="C198" s="2">
        <v>2.5152685360000002</v>
      </c>
      <c r="D198" s="2">
        <v>4.6037576529999997</v>
      </c>
      <c r="E198" s="2">
        <v>3.619303307</v>
      </c>
      <c r="F198" s="2">
        <v>0.33408221500000002</v>
      </c>
    </row>
    <row r="199" spans="1:6" x14ac:dyDescent="0.2">
      <c r="A199" s="9">
        <v>0.85272629996196203</v>
      </c>
      <c r="B199" s="9">
        <v>2.1362086722981402</v>
      </c>
      <c r="C199" s="2">
        <v>0.59107831600000005</v>
      </c>
      <c r="D199" s="2">
        <v>0.99306308899999995</v>
      </c>
      <c r="E199" s="2">
        <v>1.9603668839999999</v>
      </c>
      <c r="F199" s="2">
        <v>0.84754640599999997</v>
      </c>
    </row>
    <row r="200" spans="1:6" x14ac:dyDescent="0.2">
      <c r="A200" s="9">
        <v>1.0288987427486</v>
      </c>
      <c r="B200" s="9">
        <v>1.4305000774685199</v>
      </c>
      <c r="C200" s="2">
        <v>2.5270187970000002</v>
      </c>
      <c r="D200" s="2">
        <v>2.462331909</v>
      </c>
      <c r="E200" s="2">
        <v>2.1160801149999999</v>
      </c>
      <c r="F200" s="2">
        <v>0.37851778600000002</v>
      </c>
    </row>
    <row r="201" spans="1:6" x14ac:dyDescent="0.2">
      <c r="A201" s="9">
        <v>1.5676065000756101</v>
      </c>
      <c r="B201" s="9">
        <v>2.8124307836250702</v>
      </c>
      <c r="C201" s="2">
        <v>3.045628598</v>
      </c>
      <c r="D201" s="2">
        <v>0.81911374800000003</v>
      </c>
      <c r="E201" s="2">
        <v>2.9620058669999998</v>
      </c>
      <c r="F201" s="2">
        <v>3.6489057250000001</v>
      </c>
    </row>
    <row r="202" spans="1:6" x14ac:dyDescent="0.2">
      <c r="A202" s="9">
        <v>0.95405184705445101</v>
      </c>
      <c r="B202" s="9">
        <v>1.0085022382047699</v>
      </c>
      <c r="C202" s="2">
        <v>1.17575114</v>
      </c>
      <c r="D202" s="2">
        <v>3.2500202740000002</v>
      </c>
      <c r="E202" s="2">
        <v>1.112691828</v>
      </c>
      <c r="F202" s="2">
        <v>0.346936523</v>
      </c>
    </row>
    <row r="203" spans="1:6" x14ac:dyDescent="0.2">
      <c r="A203" s="9">
        <v>5.2642265437421099</v>
      </c>
      <c r="B203" s="9">
        <v>2.3058863567493502</v>
      </c>
      <c r="C203" s="2">
        <v>0.64938884699999999</v>
      </c>
      <c r="D203" s="2">
        <v>1.035993452</v>
      </c>
      <c r="E203" s="2">
        <v>2.6703345889999999</v>
      </c>
      <c r="F203" s="2">
        <v>0.39121624799999999</v>
      </c>
    </row>
    <row r="204" spans="1:6" x14ac:dyDescent="0.2">
      <c r="A204" s="9">
        <v>2.95758076291053</v>
      </c>
      <c r="B204" s="9">
        <v>3.3447780317607401</v>
      </c>
      <c r="C204" s="2">
        <v>0.96373703099999997</v>
      </c>
      <c r="D204" s="2">
        <v>0.52834584799999995</v>
      </c>
      <c r="E204" s="2">
        <v>2.4779308420000001</v>
      </c>
      <c r="F204" s="2">
        <v>2.531730322</v>
      </c>
    </row>
    <row r="205" spans="1:6" x14ac:dyDescent="0.2">
      <c r="A205" s="9">
        <v>2.2955467901969699</v>
      </c>
      <c r="B205" s="9">
        <v>8.3541166536559093</v>
      </c>
      <c r="C205" s="2">
        <v>0.52758039999999995</v>
      </c>
      <c r="D205" s="2">
        <v>4.9061307730000001</v>
      </c>
      <c r="E205" s="2">
        <v>1.8251594209999999</v>
      </c>
      <c r="F205" s="2">
        <v>0.61772738100000002</v>
      </c>
    </row>
    <row r="206" spans="1:6" x14ac:dyDescent="0.2">
      <c r="A206" s="9">
        <v>0.46357051860722198</v>
      </c>
      <c r="B206" s="9">
        <v>2.03057203640578</v>
      </c>
      <c r="C206" s="2">
        <v>1.0558836760000001</v>
      </c>
      <c r="D206" s="2">
        <v>1.578516668</v>
      </c>
      <c r="E206" s="2">
        <v>3.0071063429999998</v>
      </c>
      <c r="F206" s="2">
        <v>0.85844145400000005</v>
      </c>
    </row>
    <row r="207" spans="1:6" x14ac:dyDescent="0.2">
      <c r="A207" s="9">
        <v>0.57175754558988501</v>
      </c>
      <c r="B207" s="9">
        <v>3.77763918233132</v>
      </c>
      <c r="C207" s="2">
        <v>1.788004873</v>
      </c>
      <c r="D207" s="2">
        <v>2.2215921000000001</v>
      </c>
      <c r="E207" s="2">
        <v>3.7246030320000001</v>
      </c>
      <c r="F207" s="2">
        <v>2.004237126</v>
      </c>
    </row>
    <row r="208" spans="1:6" x14ac:dyDescent="0.2">
      <c r="A208" s="9">
        <v>1.1297185713653399</v>
      </c>
      <c r="B208" s="9">
        <v>2.9784533292433899</v>
      </c>
      <c r="C208" s="2">
        <v>0.68454062000000004</v>
      </c>
      <c r="D208" s="2">
        <v>1.2729264360000001</v>
      </c>
      <c r="E208" s="2">
        <v>4.8503051829999997</v>
      </c>
      <c r="F208" s="2">
        <v>0.31884337400000001</v>
      </c>
    </row>
    <row r="209" spans="1:6" x14ac:dyDescent="0.2">
      <c r="A209" s="9">
        <v>1.30254767773338</v>
      </c>
      <c r="B209" s="9">
        <v>5.6295582364906203</v>
      </c>
      <c r="C209" s="2">
        <v>0.370254256</v>
      </c>
      <c r="D209" s="2">
        <v>2.1717044990000001</v>
      </c>
      <c r="E209" s="2">
        <v>2.5054802760000001</v>
      </c>
      <c r="F209" s="2">
        <v>1.324589537</v>
      </c>
    </row>
    <row r="210" spans="1:6" x14ac:dyDescent="0.2">
      <c r="A210" s="9">
        <v>1.52829224799978</v>
      </c>
      <c r="B210" s="9">
        <v>1.9035079656245699</v>
      </c>
      <c r="C210" s="2">
        <v>0.61925584300000003</v>
      </c>
      <c r="D210" s="2">
        <v>0.56038817799999996</v>
      </c>
      <c r="E210" s="2">
        <v>5.2615042689999996</v>
      </c>
      <c r="F210" s="2">
        <v>0.34482920900000003</v>
      </c>
    </row>
    <row r="211" spans="1:6" x14ac:dyDescent="0.2">
      <c r="A211" s="9">
        <v>0.98424324452536105</v>
      </c>
      <c r="B211" s="9">
        <v>4.9260054848069199</v>
      </c>
      <c r="C211" s="2">
        <v>0.86905498400000003</v>
      </c>
      <c r="D211" s="2">
        <v>2.8552790410000002</v>
      </c>
      <c r="E211" s="2">
        <v>3.2386265459999999</v>
      </c>
      <c r="F211" s="2">
        <v>0.36329750100000002</v>
      </c>
    </row>
    <row r="212" spans="1:6" x14ac:dyDescent="0.2">
      <c r="A212" s="9">
        <v>0.50983319242694802</v>
      </c>
      <c r="B212" s="9">
        <v>0.86580562673410699</v>
      </c>
      <c r="C212" s="2">
        <v>0.47735075700000001</v>
      </c>
      <c r="D212" s="2">
        <v>0.75367952599999999</v>
      </c>
      <c r="E212" s="2">
        <v>3.110593239</v>
      </c>
      <c r="F212" s="2">
        <v>4.4560684620000002</v>
      </c>
    </row>
    <row r="213" spans="1:6" x14ac:dyDescent="0.2">
      <c r="A213" s="9">
        <v>1.0203535621027799</v>
      </c>
      <c r="B213" s="9">
        <v>1.5528305783959</v>
      </c>
      <c r="C213" s="2">
        <v>2.016410896</v>
      </c>
      <c r="D213" s="2">
        <v>0.49818954199999999</v>
      </c>
      <c r="E213" s="2">
        <v>2.2393939700000001</v>
      </c>
      <c r="F213" s="2">
        <v>2.2126822740000001</v>
      </c>
    </row>
    <row r="214" spans="1:6" x14ac:dyDescent="0.2">
      <c r="A214" s="9">
        <v>0.52680469313960099</v>
      </c>
      <c r="B214" s="9">
        <v>2.1275254873549598</v>
      </c>
      <c r="C214" s="2">
        <v>10.57386378</v>
      </c>
      <c r="D214" s="2">
        <v>0.49120384900000003</v>
      </c>
      <c r="E214" s="2">
        <v>2.8069451449999998</v>
      </c>
      <c r="F214" s="2">
        <v>1.046334852</v>
      </c>
    </row>
    <row r="215" spans="1:6" x14ac:dyDescent="0.2">
      <c r="A215" s="9">
        <v>1.1828846015641199</v>
      </c>
      <c r="B215" s="9">
        <v>1.26197019552525</v>
      </c>
      <c r="C215" s="2">
        <v>1.007105897</v>
      </c>
      <c r="D215" s="2">
        <v>0.77381162000000003</v>
      </c>
      <c r="E215" s="2">
        <v>5.2878362440000002</v>
      </c>
      <c r="F215" s="2">
        <v>0.69236355800000005</v>
      </c>
    </row>
    <row r="216" spans="1:6" x14ac:dyDescent="0.2">
      <c r="A216" s="9">
        <v>1.15141069700503</v>
      </c>
      <c r="B216" s="9">
        <v>1.55190833499254</v>
      </c>
      <c r="C216" s="2">
        <v>0.633159794</v>
      </c>
      <c r="D216" s="2">
        <v>0.83698403099999996</v>
      </c>
      <c r="E216" s="2">
        <v>1.513510592</v>
      </c>
      <c r="F216" s="2">
        <v>0.359482142</v>
      </c>
    </row>
    <row r="217" spans="1:6" x14ac:dyDescent="0.2">
      <c r="A217" s="9">
        <v>0.461899825199517</v>
      </c>
      <c r="B217" s="9">
        <v>7.1649287771868799</v>
      </c>
      <c r="C217" s="2">
        <v>2.0829785580000002</v>
      </c>
      <c r="D217" s="2">
        <v>0.54931448599999999</v>
      </c>
      <c r="E217" s="2">
        <v>3.426845379</v>
      </c>
      <c r="F217" s="2">
        <v>0.50023001099999997</v>
      </c>
    </row>
    <row r="218" spans="1:6" x14ac:dyDescent="0.2">
      <c r="A218" s="9">
        <v>0.73075822075888397</v>
      </c>
      <c r="B218" s="9">
        <v>7.36621098742906</v>
      </c>
      <c r="C218" s="2">
        <v>0.53246696599999999</v>
      </c>
      <c r="D218" s="2">
        <v>3.1699444670000001</v>
      </c>
      <c r="E218" s="2">
        <v>4.0900727899999998</v>
      </c>
      <c r="F218" s="2">
        <v>0.40257221399999998</v>
      </c>
    </row>
    <row r="219" spans="1:6" x14ac:dyDescent="0.2">
      <c r="A219" s="9">
        <v>2.25335937055578</v>
      </c>
      <c r="B219" s="9">
        <v>0.51112390173000599</v>
      </c>
      <c r="C219" s="2">
        <v>0.71547514000000001</v>
      </c>
      <c r="D219" s="2">
        <v>3.1923785499999999</v>
      </c>
      <c r="E219" s="2">
        <v>1.5232260390000001</v>
      </c>
      <c r="F219" s="2">
        <v>3.5208511050000002</v>
      </c>
    </row>
    <row r="220" spans="1:6" x14ac:dyDescent="0.2">
      <c r="A220" s="9">
        <v>2.69910723416299</v>
      </c>
      <c r="B220" s="9">
        <v>0.84922452117705804</v>
      </c>
      <c r="C220" s="2">
        <v>0.40580136500000002</v>
      </c>
      <c r="D220" s="2">
        <v>1.020494123</v>
      </c>
      <c r="E220" s="2">
        <v>1.293078248</v>
      </c>
      <c r="F220" s="2">
        <v>2.1042092239999999</v>
      </c>
    </row>
    <row r="221" spans="1:6" x14ac:dyDescent="0.2">
      <c r="A221" s="9">
        <v>0.80493415271169499</v>
      </c>
      <c r="B221" s="9">
        <v>0.38459999676475098</v>
      </c>
      <c r="C221" s="2">
        <v>1.913086029</v>
      </c>
      <c r="D221" s="2">
        <v>0.42215918000000002</v>
      </c>
      <c r="E221" s="2">
        <v>3.4285218309999999</v>
      </c>
      <c r="F221" s="2">
        <v>3.1728514780000001</v>
      </c>
    </row>
    <row r="222" spans="1:6" x14ac:dyDescent="0.2">
      <c r="A222" s="9">
        <v>1.13038965070664</v>
      </c>
      <c r="B222" s="9">
        <v>2.6677326307256002</v>
      </c>
      <c r="C222" s="2">
        <v>1.114059285</v>
      </c>
      <c r="D222" s="2">
        <v>1.2624828779999999</v>
      </c>
      <c r="E222" s="2">
        <v>1.18619187</v>
      </c>
      <c r="F222" s="2">
        <v>2.2802460340000001</v>
      </c>
    </row>
    <row r="223" spans="1:6" x14ac:dyDescent="0.2">
      <c r="A223" s="9">
        <v>1.0500345575258401</v>
      </c>
      <c r="B223" s="9">
        <v>2.37062745084501</v>
      </c>
      <c r="C223" s="2">
        <v>0.32673518600000001</v>
      </c>
      <c r="D223" s="2">
        <v>0.31638951700000001</v>
      </c>
      <c r="E223" s="2">
        <v>1.454819112</v>
      </c>
      <c r="F223" s="2">
        <v>2.5382401149999998</v>
      </c>
    </row>
    <row r="224" spans="1:6" x14ac:dyDescent="0.2">
      <c r="A224" s="9">
        <v>2.7792835321687801</v>
      </c>
      <c r="B224" s="9">
        <v>0.72890554706740296</v>
      </c>
      <c r="C224" s="2">
        <v>0.44238138399999999</v>
      </c>
      <c r="D224" s="2">
        <v>0.851320403</v>
      </c>
      <c r="E224" s="2">
        <v>4.2492354570000002</v>
      </c>
      <c r="F224" s="2">
        <v>2.18881573</v>
      </c>
    </row>
    <row r="225" spans="1:6" x14ac:dyDescent="0.2">
      <c r="A225" s="9">
        <v>2.2582996747372701</v>
      </c>
      <c r="B225" s="9">
        <v>1.0592728296421801</v>
      </c>
      <c r="C225" s="2">
        <v>0.47374442</v>
      </c>
      <c r="D225" s="2">
        <v>2.4594440569999998</v>
      </c>
      <c r="E225" s="2">
        <v>0.99176550799999996</v>
      </c>
      <c r="F225" s="2">
        <v>3.0624992720000002</v>
      </c>
    </row>
    <row r="226" spans="1:6" x14ac:dyDescent="0.2">
      <c r="A226" s="9">
        <v>1.8219601275849799</v>
      </c>
      <c r="B226" s="9">
        <v>1.3337547204426501</v>
      </c>
      <c r="C226" s="2">
        <v>1.005005492</v>
      </c>
      <c r="D226" s="2">
        <v>0.308490759</v>
      </c>
      <c r="E226" s="2">
        <v>1.822390376</v>
      </c>
      <c r="F226" s="2">
        <v>1.3176012829999999</v>
      </c>
    </row>
    <row r="227" spans="1:6" x14ac:dyDescent="0.2">
      <c r="A227" s="9">
        <v>3.4796146748830199</v>
      </c>
      <c r="B227" s="9">
        <v>5.0185028964474796</v>
      </c>
      <c r="C227" s="2">
        <v>1.365597245</v>
      </c>
      <c r="D227" s="2">
        <v>0.441036184</v>
      </c>
      <c r="E227" s="2">
        <v>1.3129592130000001</v>
      </c>
      <c r="F227" s="2">
        <v>2.7106737700000001</v>
      </c>
    </row>
    <row r="228" spans="1:6" x14ac:dyDescent="0.2">
      <c r="A228" s="9">
        <v>1.6572359989681</v>
      </c>
      <c r="B228" s="9">
        <v>2.1856205296781699</v>
      </c>
      <c r="C228" s="2">
        <v>0.69526883799999994</v>
      </c>
      <c r="D228" s="2">
        <v>0.32448319199999998</v>
      </c>
      <c r="E228" s="2">
        <v>3.0477357450000002</v>
      </c>
      <c r="F228" s="2">
        <v>2.8882744749999998</v>
      </c>
    </row>
    <row r="229" spans="1:6" x14ac:dyDescent="0.2">
      <c r="A229" s="9">
        <v>0.84386559734734301</v>
      </c>
      <c r="B229" s="9">
        <v>3.1035698773754699</v>
      </c>
      <c r="C229" s="2">
        <v>0.56464967200000005</v>
      </c>
      <c r="D229" s="2">
        <v>0.42004329899999998</v>
      </c>
      <c r="E229" s="2">
        <v>0.44436287499999999</v>
      </c>
      <c r="F229" s="2">
        <v>1.3043937379999999</v>
      </c>
    </row>
    <row r="230" spans="1:6" x14ac:dyDescent="0.2">
      <c r="A230" s="9">
        <v>0.71681014685496602</v>
      </c>
      <c r="B230" s="9">
        <v>0.72188378822664101</v>
      </c>
      <c r="C230" s="2">
        <v>0.37003839500000002</v>
      </c>
      <c r="D230" s="2">
        <v>0.38407128699999998</v>
      </c>
      <c r="E230" s="2">
        <v>3.0335734350000001</v>
      </c>
      <c r="F230" s="2">
        <v>2.8422803939999999</v>
      </c>
    </row>
    <row r="231" spans="1:6" x14ac:dyDescent="0.2">
      <c r="A231" s="9">
        <v>0.60315858785710696</v>
      </c>
      <c r="B231" s="9">
        <v>0.951528331471864</v>
      </c>
      <c r="C231" s="2">
        <v>0.95618078699999998</v>
      </c>
      <c r="D231" s="2">
        <v>0.43685125600000002</v>
      </c>
      <c r="E231" s="2">
        <v>0.650400588</v>
      </c>
      <c r="F231" s="2">
        <v>1.6270393489999999</v>
      </c>
    </row>
    <row r="232" spans="1:6" x14ac:dyDescent="0.2">
      <c r="A232" s="9">
        <v>8.5863674476080192</v>
      </c>
      <c r="B232" s="9">
        <v>0.52806945895004198</v>
      </c>
      <c r="C232" s="2">
        <v>4.7093704970000001</v>
      </c>
      <c r="D232" s="2">
        <v>0.282368915</v>
      </c>
      <c r="E232" s="2">
        <v>1.0185866910000001</v>
      </c>
      <c r="F232" s="2">
        <v>2.7837020560000001</v>
      </c>
    </row>
    <row r="233" spans="1:6" x14ac:dyDescent="0.2">
      <c r="A233" s="9">
        <v>0.34873844191768499</v>
      </c>
      <c r="B233" s="9">
        <v>0.38001664563767501</v>
      </c>
      <c r="C233" s="2">
        <v>2.8619553469999999</v>
      </c>
      <c r="D233" s="2">
        <v>0.35385814300000001</v>
      </c>
      <c r="E233" s="2">
        <v>2.7946217359999999</v>
      </c>
      <c r="F233" s="2">
        <v>1.840390593</v>
      </c>
    </row>
    <row r="234" spans="1:6" x14ac:dyDescent="0.2">
      <c r="A234" s="9">
        <v>0.46056124171660601</v>
      </c>
      <c r="B234" s="9">
        <v>1.5487192617221901</v>
      </c>
      <c r="C234" s="2">
        <v>2.6858822249999998</v>
      </c>
      <c r="D234" s="2">
        <v>0.29996007499999999</v>
      </c>
      <c r="E234" s="2">
        <v>3.4779299340000001</v>
      </c>
      <c r="F234" s="2">
        <v>3.628457434</v>
      </c>
    </row>
    <row r="235" spans="1:6" x14ac:dyDescent="0.2">
      <c r="A235" s="9">
        <v>1.1147063077963899</v>
      </c>
      <c r="B235" s="9">
        <v>0.53915923754697603</v>
      </c>
      <c r="C235" s="2">
        <v>3.412449675</v>
      </c>
      <c r="D235" s="2">
        <v>1.031120501</v>
      </c>
      <c r="E235" s="2">
        <v>3.316163059</v>
      </c>
      <c r="F235" s="2">
        <v>0.76061667300000002</v>
      </c>
    </row>
    <row r="236" spans="1:6" x14ac:dyDescent="0.2">
      <c r="A236" s="9">
        <v>1.47171555239338</v>
      </c>
      <c r="B236" s="9">
        <v>3.0846101806162598</v>
      </c>
      <c r="C236" s="2">
        <v>1.2927148180000001</v>
      </c>
      <c r="D236" s="2">
        <v>0.42523275100000002</v>
      </c>
      <c r="E236" s="2">
        <v>0.85027055900000004</v>
      </c>
      <c r="F236" s="2">
        <v>3.40839216</v>
      </c>
    </row>
    <row r="237" spans="1:6" x14ac:dyDescent="0.2">
      <c r="A237" s="9">
        <v>4.7154280870832501</v>
      </c>
      <c r="B237" s="9">
        <v>2.2147780518113902</v>
      </c>
      <c r="C237" s="2">
        <v>2.0450626459999999</v>
      </c>
      <c r="D237" s="2">
        <v>0.309538431</v>
      </c>
      <c r="E237" s="2">
        <v>0.57716934900000005</v>
      </c>
      <c r="F237" s="2">
        <v>1.2647749610000001</v>
      </c>
    </row>
    <row r="238" spans="1:6" x14ac:dyDescent="0.2">
      <c r="A238" s="9">
        <v>3.6704705249031</v>
      </c>
      <c r="B238" s="9">
        <v>3.0163713770355098</v>
      </c>
      <c r="C238" s="2">
        <v>2.878403198</v>
      </c>
      <c r="D238" s="2">
        <v>1.489209995</v>
      </c>
      <c r="E238" s="2">
        <v>1.491428671</v>
      </c>
      <c r="F238" s="2">
        <v>0.70425478200000002</v>
      </c>
    </row>
    <row r="239" spans="1:6" x14ac:dyDescent="0.2">
      <c r="A239" s="9">
        <v>0.65277902561618395</v>
      </c>
      <c r="B239" s="9">
        <v>1.1261607098404001</v>
      </c>
      <c r="C239" s="2">
        <v>1.032918885</v>
      </c>
      <c r="D239" s="2">
        <v>0.82203765900000003</v>
      </c>
      <c r="E239" s="2">
        <v>0.40535750700000001</v>
      </c>
      <c r="F239" s="2">
        <v>6.0577224970000003</v>
      </c>
    </row>
    <row r="240" spans="1:6" x14ac:dyDescent="0.2">
      <c r="A240" s="9">
        <v>2.8414759347316498</v>
      </c>
      <c r="B240" s="9">
        <v>0.26449278102201301</v>
      </c>
      <c r="C240" s="2">
        <v>1.5512188769999999</v>
      </c>
      <c r="D240" s="2">
        <v>0.86946413</v>
      </c>
      <c r="E240" s="2">
        <v>5.5326455540000001</v>
      </c>
      <c r="F240" s="2">
        <v>1.4172996600000001</v>
      </c>
    </row>
    <row r="241" spans="1:6" x14ac:dyDescent="0.2">
      <c r="A241" s="9">
        <v>2.5323258255233898</v>
      </c>
      <c r="B241" s="9">
        <v>2.6922470064358701</v>
      </c>
      <c r="C241" s="2">
        <v>3.5115781429999999</v>
      </c>
      <c r="D241" s="2">
        <v>5.8147701139999999</v>
      </c>
      <c r="E241" s="2">
        <v>3.4359647710000001</v>
      </c>
      <c r="F241" s="2">
        <v>1.7674595099999999</v>
      </c>
    </row>
    <row r="242" spans="1:6" x14ac:dyDescent="0.2">
      <c r="A242" s="9">
        <v>2.4861639304725198</v>
      </c>
      <c r="B242" s="9">
        <v>3.3439245335679</v>
      </c>
      <c r="C242" s="2">
        <v>1.3031557519999999</v>
      </c>
      <c r="D242" s="2">
        <v>3.052537321</v>
      </c>
      <c r="E242" s="2">
        <v>6.6353184550000002</v>
      </c>
      <c r="F242" s="2">
        <v>5.9857673220000001</v>
      </c>
    </row>
    <row r="243" spans="1:6" x14ac:dyDescent="0.2">
      <c r="A243" s="9">
        <v>3.0092563108117099</v>
      </c>
      <c r="B243" s="9">
        <v>3.3329017554849498</v>
      </c>
      <c r="C243" s="2">
        <v>1.4861777359999999</v>
      </c>
      <c r="D243" s="2">
        <v>2.4673755399999999</v>
      </c>
      <c r="E243" s="2">
        <v>2.5004572829999998</v>
      </c>
      <c r="F243" s="2">
        <v>3.4376544290000002</v>
      </c>
    </row>
    <row r="244" spans="1:6" x14ac:dyDescent="0.2">
      <c r="A244" s="9">
        <v>2.3383648264163899</v>
      </c>
      <c r="B244" s="9">
        <v>1.66228670147802</v>
      </c>
      <c r="C244" s="2">
        <v>2.142776032</v>
      </c>
      <c r="D244" s="2">
        <v>2.9700713759999999</v>
      </c>
      <c r="E244" s="2">
        <v>0.698850109</v>
      </c>
      <c r="F244" s="2">
        <v>0.37807896600000002</v>
      </c>
    </row>
    <row r="245" spans="1:6" x14ac:dyDescent="0.2">
      <c r="A245" s="9">
        <v>1.9277020341646101</v>
      </c>
      <c r="B245" s="9">
        <v>1.9072609657458699</v>
      </c>
      <c r="C245" s="2">
        <v>2.2565636979999999</v>
      </c>
      <c r="D245" s="2">
        <v>3.5094580340000001</v>
      </c>
      <c r="E245" s="2">
        <v>0.454407809</v>
      </c>
      <c r="F245" s="2">
        <v>6.190568345</v>
      </c>
    </row>
    <row r="246" spans="1:6" x14ac:dyDescent="0.2">
      <c r="A246" s="9">
        <v>3.2641493703118898</v>
      </c>
      <c r="B246" s="9">
        <v>5.0349521895509897</v>
      </c>
      <c r="C246" s="2">
        <v>1.633548612</v>
      </c>
      <c r="D246" s="2">
        <v>2.912642967</v>
      </c>
      <c r="E246" s="2">
        <v>5.0828564810000003</v>
      </c>
      <c r="F246" s="2">
        <v>0.62400257999999997</v>
      </c>
    </row>
    <row r="247" spans="1:6" x14ac:dyDescent="0.2">
      <c r="A247" s="9">
        <v>3.6157173904955102</v>
      </c>
      <c r="B247" s="9">
        <v>1.4556300585980599</v>
      </c>
      <c r="C247" s="2">
        <v>1.3538757340000001</v>
      </c>
      <c r="D247" s="2">
        <v>1.2597363180000001</v>
      </c>
      <c r="E247" s="2">
        <v>0.99269314399999997</v>
      </c>
      <c r="F247" s="2">
        <v>4.1645235429999996</v>
      </c>
    </row>
    <row r="248" spans="1:6" x14ac:dyDescent="0.2">
      <c r="A248" s="9">
        <v>1.3819304309145899</v>
      </c>
      <c r="B248" s="9">
        <v>3.8763157041302998</v>
      </c>
      <c r="C248" s="2">
        <v>1.9722281189999999</v>
      </c>
      <c r="D248" s="2">
        <v>1.261061915</v>
      </c>
      <c r="E248" s="2">
        <v>0.51949394699999996</v>
      </c>
      <c r="F248" s="2">
        <v>2.6195212749999999</v>
      </c>
    </row>
    <row r="249" spans="1:6" x14ac:dyDescent="0.2">
      <c r="A249" s="9">
        <v>2.4691824180608699</v>
      </c>
      <c r="B249" s="9">
        <v>4.1580617664200696</v>
      </c>
      <c r="C249" s="2">
        <v>1.1506357</v>
      </c>
      <c r="D249" s="2">
        <v>3.4278273179999998</v>
      </c>
      <c r="E249" s="2">
        <v>0.31445058799999998</v>
      </c>
      <c r="F249" s="2">
        <v>0.73608491899999995</v>
      </c>
    </row>
    <row r="250" spans="1:6" x14ac:dyDescent="0.2">
      <c r="A250" s="9">
        <v>1.13891551243456</v>
      </c>
      <c r="B250" s="9">
        <v>4.7380331457171696</v>
      </c>
      <c r="C250" s="2">
        <v>0.868187496</v>
      </c>
      <c r="D250" s="2">
        <v>1.014335024</v>
      </c>
      <c r="E250" s="2">
        <v>4.2041700960000004</v>
      </c>
      <c r="F250" s="2">
        <v>1.947683909</v>
      </c>
    </row>
    <row r="251" spans="1:6" x14ac:dyDescent="0.2">
      <c r="A251" s="9">
        <v>3.6624815337855501</v>
      </c>
      <c r="B251" s="9">
        <v>4.98963088628508</v>
      </c>
      <c r="C251" s="2">
        <v>1.3504962970000001</v>
      </c>
      <c r="D251" s="2">
        <v>4.2445298779999998</v>
      </c>
      <c r="E251" s="2">
        <v>1.584983917</v>
      </c>
      <c r="F251" s="2">
        <v>2.7236964179999998</v>
      </c>
    </row>
    <row r="252" spans="1:6" x14ac:dyDescent="0.2">
      <c r="A252" s="9">
        <v>2.1403834164297799</v>
      </c>
      <c r="B252" s="9">
        <v>0.69656935988869395</v>
      </c>
      <c r="C252" s="2">
        <v>1.4761096250000001</v>
      </c>
      <c r="D252" s="2">
        <v>1.1655530279999999</v>
      </c>
      <c r="E252" s="2">
        <v>9.4976591700000004</v>
      </c>
      <c r="F252" s="2">
        <v>4.5636120650000001</v>
      </c>
    </row>
    <row r="253" spans="1:6" x14ac:dyDescent="0.2">
      <c r="A253" s="9">
        <v>5.5315844887057404</v>
      </c>
      <c r="B253" s="9">
        <v>2.2802335845036099</v>
      </c>
      <c r="C253" s="2">
        <v>1.195398645</v>
      </c>
      <c r="D253" s="2">
        <v>1.2942094179999999</v>
      </c>
      <c r="E253" s="2">
        <v>1.7485176899999999</v>
      </c>
      <c r="F253" s="2">
        <v>1.091027612</v>
      </c>
    </row>
    <row r="254" spans="1:6" x14ac:dyDescent="0.2">
      <c r="A254" s="9">
        <v>1.2273375588452</v>
      </c>
      <c r="B254" s="9">
        <v>0.97145294185609499</v>
      </c>
      <c r="C254" s="2">
        <v>1.1250148609999999</v>
      </c>
      <c r="D254" s="2">
        <v>4.3360850480000002</v>
      </c>
      <c r="E254" s="2">
        <v>3.1581347229999999</v>
      </c>
      <c r="F254" s="2">
        <v>4.0329470919999997</v>
      </c>
    </row>
    <row r="255" spans="1:6" x14ac:dyDescent="0.2">
      <c r="A255" s="9">
        <v>2.7791634808802401</v>
      </c>
      <c r="B255" s="9">
        <v>1.61471530162132</v>
      </c>
      <c r="C255" s="2">
        <v>1.48517933</v>
      </c>
      <c r="D255" s="2">
        <v>1.5538966750000001</v>
      </c>
      <c r="E255" s="2">
        <v>2.3639554540000001</v>
      </c>
      <c r="F255" s="2">
        <v>2.7211375690000001</v>
      </c>
    </row>
    <row r="256" spans="1:6" x14ac:dyDescent="0.2">
      <c r="A256" s="9">
        <v>1.2502743975242001</v>
      </c>
      <c r="B256" s="9">
        <v>5.0644612613614299</v>
      </c>
      <c r="C256" s="2">
        <v>0.85424149800000004</v>
      </c>
      <c r="D256" s="2">
        <v>1.1670096619999999</v>
      </c>
      <c r="E256" s="2">
        <v>1.7786615960000001</v>
      </c>
      <c r="F256" s="2">
        <v>4.954184165</v>
      </c>
    </row>
    <row r="257" spans="1:6" x14ac:dyDescent="0.2">
      <c r="A257" s="9">
        <v>1.2941646777637501</v>
      </c>
      <c r="B257" s="9">
        <v>2.26689089765912</v>
      </c>
      <c r="C257" s="2">
        <v>1.083078797</v>
      </c>
      <c r="D257" s="2">
        <v>1.218730149</v>
      </c>
      <c r="E257" s="2">
        <v>5.2483719180000001</v>
      </c>
      <c r="F257" s="2">
        <v>1.712206734</v>
      </c>
    </row>
    <row r="258" spans="1:6" x14ac:dyDescent="0.2">
      <c r="A258" s="9">
        <v>2.4907043147437302</v>
      </c>
      <c r="B258" s="9">
        <v>0.615375291254594</v>
      </c>
      <c r="C258" s="2">
        <v>1.272923931</v>
      </c>
      <c r="D258" s="2">
        <v>1.2601707360000001</v>
      </c>
      <c r="E258" s="2">
        <v>6.5144168819999999</v>
      </c>
      <c r="F258" s="2">
        <v>0.57997432699999996</v>
      </c>
    </row>
    <row r="259" spans="1:6" x14ac:dyDescent="0.2">
      <c r="A259" s="9">
        <v>2.2853281536845298</v>
      </c>
      <c r="B259" s="9">
        <v>1.6831940464055</v>
      </c>
      <c r="C259" s="2">
        <v>0.51563098299999999</v>
      </c>
      <c r="D259" s="2">
        <v>1.060026777</v>
      </c>
      <c r="E259" s="2">
        <v>3.6167941429999999</v>
      </c>
      <c r="F259" s="2">
        <v>0.58244728099999998</v>
      </c>
    </row>
    <row r="260" spans="1:6" x14ac:dyDescent="0.2">
      <c r="A260" s="9">
        <v>1.1865363704365399</v>
      </c>
      <c r="B260" s="9">
        <v>1.94008090927753</v>
      </c>
      <c r="C260" s="2">
        <v>0.97493944399999999</v>
      </c>
      <c r="D260" s="2">
        <v>1.1853006070000001</v>
      </c>
      <c r="E260" s="2">
        <v>1.6003877609999999</v>
      </c>
      <c r="F260" s="2">
        <v>3.8586465579999998</v>
      </c>
    </row>
    <row r="261" spans="1:6" x14ac:dyDescent="0.2">
      <c r="A261" s="9">
        <v>4.1055175235543304</v>
      </c>
      <c r="B261" s="9">
        <v>2.84890506365692</v>
      </c>
      <c r="C261" s="2">
        <v>0.92256669099999999</v>
      </c>
      <c r="D261" s="2">
        <v>2.8907191270000001</v>
      </c>
      <c r="E261" s="2">
        <v>1.0414748330000001</v>
      </c>
      <c r="F261" s="2">
        <v>3.3999416089999999</v>
      </c>
    </row>
    <row r="262" spans="1:6" x14ac:dyDescent="0.2">
      <c r="A262" s="9">
        <v>7.2598835875098304</v>
      </c>
      <c r="B262" s="9">
        <v>2.1375118194863001</v>
      </c>
      <c r="C262" s="2">
        <v>1.2930568339999999</v>
      </c>
      <c r="D262" s="2">
        <v>4.2487343470000001</v>
      </c>
      <c r="E262" s="2">
        <v>2.720829567</v>
      </c>
      <c r="F262" s="2">
        <v>2.8433502869999998</v>
      </c>
    </row>
    <row r="263" spans="1:6" x14ac:dyDescent="0.2">
      <c r="A263" s="9">
        <v>0.82401402002419399</v>
      </c>
      <c r="B263" s="9">
        <v>0.61497486120104805</v>
      </c>
      <c r="C263" s="2">
        <v>0.70368807099999997</v>
      </c>
      <c r="D263" s="2">
        <v>5.2326274220000002</v>
      </c>
      <c r="E263" s="2">
        <v>1.0247125800000001</v>
      </c>
      <c r="F263" s="2">
        <v>0.44631589799999999</v>
      </c>
    </row>
    <row r="264" spans="1:6" x14ac:dyDescent="0.2">
      <c r="A264" s="9">
        <v>0.59398081254601098</v>
      </c>
      <c r="B264" s="9">
        <v>5.4691726575461503</v>
      </c>
      <c r="C264" s="2">
        <v>0.90774694600000005</v>
      </c>
      <c r="D264" s="2">
        <v>4.1521393849999999</v>
      </c>
      <c r="E264" s="2">
        <v>3.1938576259999998</v>
      </c>
      <c r="F264" s="2">
        <v>0.34539893799999999</v>
      </c>
    </row>
    <row r="265" spans="1:6" x14ac:dyDescent="0.2">
      <c r="A265" s="9">
        <v>0.52279280597670297</v>
      </c>
      <c r="B265" s="9">
        <v>0.56075843459546204</v>
      </c>
      <c r="C265" s="2">
        <v>0.88906397000000004</v>
      </c>
      <c r="D265" s="2">
        <v>2.0420928049999998</v>
      </c>
      <c r="E265" s="2">
        <v>1.649756395</v>
      </c>
      <c r="F265" s="2">
        <v>0.42164205999999999</v>
      </c>
    </row>
    <row r="266" spans="1:6" x14ac:dyDescent="0.2">
      <c r="A266" s="9">
        <v>8.0360200693077992</v>
      </c>
      <c r="B266" s="9">
        <v>4.7868659094820396</v>
      </c>
      <c r="C266" s="2">
        <v>0.65234708900000005</v>
      </c>
      <c r="D266" s="2">
        <v>1.652631878</v>
      </c>
      <c r="E266" s="2">
        <v>2.3961308899999998</v>
      </c>
      <c r="F266" s="2">
        <v>2.6543783759999999</v>
      </c>
    </row>
    <row r="267" spans="1:6" x14ac:dyDescent="0.2">
      <c r="A267" s="9">
        <v>1.6042146628018501</v>
      </c>
      <c r="B267" s="9">
        <v>1.7987959999368099</v>
      </c>
      <c r="C267" s="2">
        <v>5.5834235530000003</v>
      </c>
      <c r="D267" s="2">
        <v>0.67006669799999996</v>
      </c>
      <c r="E267" s="2">
        <v>2.5973797140000001</v>
      </c>
      <c r="F267" s="2">
        <v>0.62699507300000001</v>
      </c>
    </row>
    <row r="268" spans="1:6" x14ac:dyDescent="0.2">
      <c r="A268" s="9">
        <v>4.3668564058197799</v>
      </c>
      <c r="B268" s="9">
        <v>0.91960421907357903</v>
      </c>
      <c r="C268" s="2">
        <v>0.71118740199999997</v>
      </c>
      <c r="D268" s="2">
        <v>0.644471566</v>
      </c>
      <c r="E268" s="2">
        <v>1.777862563</v>
      </c>
      <c r="F268" s="2">
        <v>1.1466964749999999</v>
      </c>
    </row>
    <row r="269" spans="1:6" x14ac:dyDescent="0.2">
      <c r="A269" s="9">
        <v>3.5597223957283699</v>
      </c>
      <c r="B269" s="9">
        <v>5.2218389636092697</v>
      </c>
      <c r="C269" s="2">
        <v>0.75866165299999999</v>
      </c>
      <c r="D269" s="2">
        <v>1.125255978</v>
      </c>
      <c r="E269" s="2">
        <v>0.40850866600000002</v>
      </c>
      <c r="F269" s="2">
        <v>0.69710309599999998</v>
      </c>
    </row>
    <row r="270" spans="1:6" x14ac:dyDescent="0.2">
      <c r="A270" s="9">
        <v>2.5506491818535699</v>
      </c>
      <c r="B270" s="9">
        <v>0.94359828847085303</v>
      </c>
      <c r="C270" s="2">
        <v>4.0831479420000001</v>
      </c>
      <c r="D270" s="2">
        <v>0.63924940799999996</v>
      </c>
      <c r="E270" s="2">
        <v>0.48409528099999999</v>
      </c>
      <c r="F270" s="2">
        <v>0.35778305199999999</v>
      </c>
    </row>
    <row r="271" spans="1:6" x14ac:dyDescent="0.2">
      <c r="A271" s="9">
        <v>2.7333150952364198</v>
      </c>
      <c r="B271" s="9">
        <v>1.6055232311539001</v>
      </c>
      <c r="C271" s="2">
        <v>0.84943594300000003</v>
      </c>
      <c r="D271" s="2">
        <v>4.0942563769999998</v>
      </c>
      <c r="E271" s="2">
        <v>1.8766719039999999</v>
      </c>
      <c r="F271" s="2">
        <v>3.2608324519999998</v>
      </c>
    </row>
    <row r="272" spans="1:6" x14ac:dyDescent="0.2">
      <c r="A272" s="9">
        <v>1.66989065969672</v>
      </c>
      <c r="B272" s="9">
        <v>3.1154203157570701</v>
      </c>
      <c r="C272" s="2">
        <v>0.69962682499999995</v>
      </c>
      <c r="D272" s="2">
        <v>2.195737082</v>
      </c>
      <c r="E272" s="2">
        <v>1.8998088870000001</v>
      </c>
      <c r="F272" s="2">
        <v>7.9766464609999996</v>
      </c>
    </row>
    <row r="273" spans="1:6" x14ac:dyDescent="0.2">
      <c r="A273" s="9">
        <v>0.58759845707078295</v>
      </c>
      <c r="B273" s="9">
        <v>7.6329342369224102</v>
      </c>
      <c r="C273" s="2">
        <v>0.53565125400000002</v>
      </c>
      <c r="D273" s="2">
        <v>0.95631601700000002</v>
      </c>
      <c r="E273" s="2">
        <v>1.0242527669999999</v>
      </c>
      <c r="F273" s="2">
        <v>3.490043569</v>
      </c>
    </row>
    <row r="274" spans="1:6" x14ac:dyDescent="0.2">
      <c r="A274" s="9">
        <v>2.7370091148511002</v>
      </c>
      <c r="B274" s="9">
        <v>2.0832351136010101</v>
      </c>
      <c r="C274" s="2">
        <v>0.36323043999999999</v>
      </c>
      <c r="D274" s="2">
        <v>5.2699172360000004</v>
      </c>
      <c r="E274" s="2">
        <v>0.426493658</v>
      </c>
      <c r="F274" s="2">
        <v>1.3092971289999999</v>
      </c>
    </row>
    <row r="275" spans="1:6" x14ac:dyDescent="0.2">
      <c r="A275" s="9">
        <v>1.3498670623926301</v>
      </c>
      <c r="B275" s="9">
        <v>0.87848424620169296</v>
      </c>
      <c r="C275" s="2">
        <v>0.68351444500000003</v>
      </c>
      <c r="D275" s="2">
        <v>1.1534421290000001</v>
      </c>
      <c r="E275" s="2">
        <v>5.6096035369999999</v>
      </c>
      <c r="F275" s="2">
        <v>0.334753935</v>
      </c>
    </row>
    <row r="276" spans="1:6" x14ac:dyDescent="0.2">
      <c r="A276" s="9">
        <v>0.86000325526074695</v>
      </c>
      <c r="B276" s="9">
        <v>10.538979097461</v>
      </c>
      <c r="C276" s="2">
        <v>1.1957803229999999</v>
      </c>
      <c r="D276" s="2">
        <v>1.051345397</v>
      </c>
      <c r="E276" s="2">
        <v>1.4328352310000001</v>
      </c>
      <c r="F276" s="2">
        <v>2.0303532359999998</v>
      </c>
    </row>
    <row r="277" spans="1:6" x14ac:dyDescent="0.2">
      <c r="A277" s="9">
        <v>1.92356765851463</v>
      </c>
      <c r="B277" s="9">
        <v>1.3679053553349001</v>
      </c>
      <c r="C277" s="2">
        <v>0.69888440200000002</v>
      </c>
      <c r="D277" s="2">
        <v>2.8984406420000002</v>
      </c>
      <c r="E277" s="2">
        <v>1.120209765</v>
      </c>
      <c r="F277" s="2">
        <v>1.2433270729999999</v>
      </c>
    </row>
    <row r="278" spans="1:6" x14ac:dyDescent="0.2">
      <c r="A278" s="9">
        <v>1.3814915604820099</v>
      </c>
      <c r="B278" s="9">
        <v>1.3497462948952901</v>
      </c>
      <c r="C278" s="2">
        <v>1.112755097</v>
      </c>
      <c r="D278" s="2">
        <v>1.2017442549999999</v>
      </c>
      <c r="E278" s="2">
        <v>2.01203252</v>
      </c>
      <c r="F278" s="2">
        <v>3.0987360599999998</v>
      </c>
    </row>
    <row r="279" spans="1:6" x14ac:dyDescent="0.2">
      <c r="A279" s="9">
        <v>1.4346496700806901</v>
      </c>
      <c r="B279" s="9">
        <v>1.1083676924013099</v>
      </c>
      <c r="C279" s="2">
        <v>0.83884622600000003</v>
      </c>
      <c r="D279" s="2">
        <v>2.6394242989999999</v>
      </c>
      <c r="E279" s="2">
        <v>0.48876682799999999</v>
      </c>
      <c r="F279" s="2">
        <v>4.4505598549999998</v>
      </c>
    </row>
    <row r="280" spans="1:6" x14ac:dyDescent="0.2">
      <c r="A280" s="9">
        <v>2.9590941687338002</v>
      </c>
      <c r="B280" s="9">
        <v>0.61578026087621196</v>
      </c>
      <c r="C280" s="2">
        <v>1.2138242159999999</v>
      </c>
      <c r="D280" s="2">
        <v>0.443817189</v>
      </c>
      <c r="E280" s="2">
        <v>0.44990612299999999</v>
      </c>
      <c r="F280" s="2">
        <v>1.8318098279999999</v>
      </c>
    </row>
    <row r="281" spans="1:6" x14ac:dyDescent="0.2">
      <c r="A281" s="9">
        <v>4.9752341150019204</v>
      </c>
      <c r="B281" s="9">
        <v>2.3813600082333699</v>
      </c>
      <c r="C281" s="2">
        <v>0.432211389</v>
      </c>
      <c r="D281" s="2">
        <v>0.40112554900000003</v>
      </c>
      <c r="E281" s="2">
        <v>0.45115114899999997</v>
      </c>
      <c r="F281" s="2">
        <v>1.8192290040000001</v>
      </c>
    </row>
    <row r="282" spans="1:6" x14ac:dyDescent="0.2">
      <c r="A282" s="9">
        <v>1.4314703911989901</v>
      </c>
      <c r="B282" s="9">
        <v>2.2450894171015099</v>
      </c>
      <c r="C282" s="2">
        <v>1.2745564089999999</v>
      </c>
      <c r="D282" s="2">
        <v>2.0398773640000001</v>
      </c>
      <c r="E282" s="2">
        <v>1.390474421</v>
      </c>
      <c r="F282" s="2">
        <v>3.1614451149999998</v>
      </c>
    </row>
    <row r="283" spans="1:6" x14ac:dyDescent="0.2">
      <c r="A283" s="9">
        <v>3.3814314545990301</v>
      </c>
      <c r="B283" s="9">
        <v>0.52217487181984401</v>
      </c>
      <c r="C283" s="2">
        <v>0.38036059700000002</v>
      </c>
      <c r="D283" s="2">
        <v>0.52227292800000003</v>
      </c>
      <c r="E283" s="2">
        <v>2.5808498279999998</v>
      </c>
      <c r="F283" s="2">
        <v>1.5499481879999999</v>
      </c>
    </row>
    <row r="284" spans="1:6" x14ac:dyDescent="0.2">
      <c r="A284" s="9">
        <v>2.55577024682349</v>
      </c>
      <c r="B284" s="9">
        <v>8.5548236799616095</v>
      </c>
      <c r="C284" s="2">
        <v>0.62800650700000005</v>
      </c>
      <c r="D284" s="2">
        <v>1.1921821500000001</v>
      </c>
      <c r="E284" s="2">
        <v>1.8328031170000001</v>
      </c>
      <c r="F284" s="2">
        <v>4.273699723</v>
      </c>
    </row>
    <row r="285" spans="1:6" x14ac:dyDescent="0.2">
      <c r="A285" s="9">
        <v>0.38970654969762802</v>
      </c>
      <c r="B285" s="9">
        <v>6.6856712302624004</v>
      </c>
      <c r="C285" s="2">
        <v>1.071165699</v>
      </c>
      <c r="D285" s="2">
        <v>0.66864073899999998</v>
      </c>
      <c r="E285" s="2">
        <v>2.0266612959999999</v>
      </c>
      <c r="F285" s="2">
        <v>2.5509202480000002</v>
      </c>
    </row>
    <row r="286" spans="1:6" x14ac:dyDescent="0.2">
      <c r="A286" s="9">
        <v>4.6997889515671503</v>
      </c>
      <c r="B286" s="9">
        <v>7.7425488446770299</v>
      </c>
      <c r="C286" s="2">
        <v>0.348227852</v>
      </c>
      <c r="D286" s="2">
        <v>0.98970024300000004</v>
      </c>
      <c r="E286" s="2">
        <v>0.49773936600000002</v>
      </c>
      <c r="F286" s="2">
        <v>1.6878496730000001</v>
      </c>
    </row>
    <row r="287" spans="1:6" x14ac:dyDescent="0.2">
      <c r="A287" s="9">
        <v>0.93387832694887696</v>
      </c>
      <c r="B287" s="9">
        <v>3.0517659801661599</v>
      </c>
      <c r="C287" s="2">
        <v>0.59935855999999998</v>
      </c>
      <c r="D287" s="2">
        <v>0.44893127100000002</v>
      </c>
      <c r="E287" s="2">
        <v>2.765900072</v>
      </c>
      <c r="F287" s="2">
        <v>3.9747716340000001</v>
      </c>
    </row>
    <row r="288" spans="1:6" x14ac:dyDescent="0.2">
      <c r="A288" s="9">
        <v>0.79791685807651103</v>
      </c>
      <c r="B288" s="9">
        <v>6.8289673427160604</v>
      </c>
      <c r="C288" s="2">
        <v>1.525804913</v>
      </c>
      <c r="D288" s="2">
        <v>3.2520018890000002</v>
      </c>
      <c r="E288" s="2">
        <v>0.43849492600000001</v>
      </c>
      <c r="F288" s="2">
        <v>0.77740858700000004</v>
      </c>
    </row>
    <row r="289" spans="1:6" x14ac:dyDescent="0.2">
      <c r="A289" s="9">
        <v>2.1322718690940801</v>
      </c>
      <c r="B289" s="9">
        <v>2.0627619495904699</v>
      </c>
      <c r="C289" s="2">
        <v>1.4663638189999999</v>
      </c>
      <c r="D289" s="2">
        <v>4.2926896450000003</v>
      </c>
      <c r="E289" s="2">
        <v>0.67669634999999995</v>
      </c>
      <c r="F289" s="2">
        <v>4.9845095959999997</v>
      </c>
    </row>
    <row r="290" spans="1:6" x14ac:dyDescent="0.2">
      <c r="A290" s="9">
        <v>0.74949965694322396</v>
      </c>
      <c r="B290" s="9">
        <v>1.2087938742844999</v>
      </c>
      <c r="C290" s="2">
        <v>0.59384387000000005</v>
      </c>
      <c r="D290" s="2">
        <v>1.610399726</v>
      </c>
      <c r="E290" s="2">
        <v>0.51519605400000001</v>
      </c>
      <c r="F290" s="2">
        <v>3.164087995</v>
      </c>
    </row>
    <row r="291" spans="1:6" x14ac:dyDescent="0.2">
      <c r="A291" s="9">
        <v>0.424482767806516</v>
      </c>
      <c r="B291" s="9">
        <v>1.92275064885539</v>
      </c>
      <c r="C291" s="2">
        <v>0.56363474199999997</v>
      </c>
      <c r="D291" s="2">
        <v>1.1756918730000001</v>
      </c>
      <c r="E291" s="2">
        <v>3.112542264</v>
      </c>
      <c r="F291" s="2">
        <v>5.1167046200000001</v>
      </c>
    </row>
    <row r="292" spans="1:6" x14ac:dyDescent="0.2">
      <c r="A292" s="9">
        <v>1.89958408716816</v>
      </c>
      <c r="B292" s="9">
        <v>2.71508560193306</v>
      </c>
      <c r="C292" s="2">
        <v>7.6828704170000002</v>
      </c>
      <c r="D292" s="2">
        <v>1.3631086320000001</v>
      </c>
      <c r="E292" s="2">
        <v>0.30853636600000001</v>
      </c>
      <c r="F292" s="2">
        <v>2.6653056180000001</v>
      </c>
    </row>
    <row r="293" spans="1:6" x14ac:dyDescent="0.2">
      <c r="A293" s="9">
        <v>1.12125595622964</v>
      </c>
      <c r="B293" s="9">
        <v>2.77077171626344</v>
      </c>
      <c r="C293" s="2">
        <v>2.4994740050000002</v>
      </c>
      <c r="D293" s="2">
        <v>2.3225059629999998</v>
      </c>
      <c r="E293" s="2">
        <v>3.3489773880000002</v>
      </c>
      <c r="F293" s="2">
        <v>1.444766349</v>
      </c>
    </row>
    <row r="294" spans="1:6" x14ac:dyDescent="0.2">
      <c r="A294" s="9">
        <v>2.8766649963087199</v>
      </c>
      <c r="B294" s="9">
        <v>2.9925008095635701</v>
      </c>
      <c r="C294" s="2">
        <v>2.2604093660000002</v>
      </c>
      <c r="D294" s="2">
        <v>1.1421292729999999</v>
      </c>
      <c r="E294" s="2">
        <v>0.32695880700000002</v>
      </c>
      <c r="F294" s="2">
        <v>1.6696828100000001</v>
      </c>
    </row>
    <row r="295" spans="1:6" x14ac:dyDescent="0.2">
      <c r="A295" s="9">
        <v>0.69634495680017505</v>
      </c>
      <c r="B295" s="9">
        <v>2.8292965397354699</v>
      </c>
      <c r="C295" s="2">
        <v>3.1484904779999998</v>
      </c>
      <c r="D295" s="2">
        <v>2.6896787830000002</v>
      </c>
      <c r="E295" s="2">
        <v>0.568411259</v>
      </c>
      <c r="F295" s="2">
        <v>1.0771851130000001</v>
      </c>
    </row>
    <row r="296" spans="1:6" x14ac:dyDescent="0.2">
      <c r="A296" s="9">
        <v>6.7629545199298304</v>
      </c>
      <c r="B296" s="9">
        <v>3.9439692189075002</v>
      </c>
      <c r="C296" s="2">
        <v>2.0857406530000002</v>
      </c>
      <c r="D296" s="2">
        <v>2.5572681749999999</v>
      </c>
      <c r="E296" s="2">
        <v>5.0291859670000001</v>
      </c>
      <c r="F296" s="2">
        <v>0.84733405500000003</v>
      </c>
    </row>
    <row r="297" spans="1:6" x14ac:dyDescent="0.2">
      <c r="A297" s="9">
        <v>1.5543758570505</v>
      </c>
      <c r="B297" s="9">
        <v>3.8006772571074801</v>
      </c>
      <c r="C297" s="2">
        <v>3.1795272890000001</v>
      </c>
      <c r="D297" s="2">
        <v>0.622868808</v>
      </c>
      <c r="E297" s="2">
        <v>1.3665251089999999</v>
      </c>
      <c r="F297" s="2">
        <v>1.5516550060000001</v>
      </c>
    </row>
    <row r="298" spans="1:6" x14ac:dyDescent="0.2">
      <c r="A298" s="9">
        <v>5.2991506766382699</v>
      </c>
      <c r="B298" s="9">
        <v>1.29084927027644</v>
      </c>
      <c r="C298" s="2">
        <v>1.1016558649999999</v>
      </c>
      <c r="D298" s="2">
        <v>7.035405183</v>
      </c>
      <c r="E298" s="2">
        <v>0.31091271999999998</v>
      </c>
      <c r="F298" s="2">
        <v>1.032650015</v>
      </c>
    </row>
    <row r="299" spans="1:6" x14ac:dyDescent="0.2">
      <c r="A299" s="9">
        <v>3.2486866373743899</v>
      </c>
      <c r="B299" s="9">
        <v>2.0440357855774902</v>
      </c>
      <c r="C299" s="2">
        <v>3.338645691</v>
      </c>
      <c r="D299" s="2">
        <v>1.9580133770000001</v>
      </c>
      <c r="E299" s="2">
        <v>2.3724342150000002</v>
      </c>
      <c r="F299" s="2">
        <v>0.55324303600000002</v>
      </c>
    </row>
    <row r="300" spans="1:6" x14ac:dyDescent="0.2">
      <c r="A300" s="9">
        <v>1.52223986467632</v>
      </c>
      <c r="B300" s="9">
        <v>2.3833044494500601</v>
      </c>
      <c r="C300" s="2">
        <v>2.7288439969999998</v>
      </c>
      <c r="D300" s="2">
        <v>1.898291237</v>
      </c>
      <c r="E300" s="2">
        <v>2.1702289220000002</v>
      </c>
      <c r="F300" s="2">
        <v>1.0421152570000001</v>
      </c>
    </row>
    <row r="301" spans="1:6" x14ac:dyDescent="0.2">
      <c r="A301" s="9">
        <v>6.0981927247232397</v>
      </c>
      <c r="B301" s="9">
        <v>1.16701213460224</v>
      </c>
      <c r="C301" s="2">
        <v>1.408215759</v>
      </c>
      <c r="D301" s="2">
        <v>1.94899376</v>
      </c>
      <c r="E301" s="2">
        <v>3.7518131050000001</v>
      </c>
      <c r="F301" s="2">
        <v>1.3980038319999999</v>
      </c>
    </row>
    <row r="302" spans="1:6" x14ac:dyDescent="0.2">
      <c r="A302" s="9">
        <v>1.6962718689784799</v>
      </c>
      <c r="B302" s="9">
        <v>3.2974273089820598</v>
      </c>
      <c r="C302" s="2">
        <v>1.8319202530000001</v>
      </c>
      <c r="D302" s="2">
        <v>3.8372290800000002</v>
      </c>
      <c r="E302" s="2">
        <v>1.6336222979999999</v>
      </c>
      <c r="F302" s="2">
        <v>0.96084860400000005</v>
      </c>
    </row>
    <row r="303" spans="1:6" x14ac:dyDescent="0.2">
      <c r="A303" s="9">
        <v>1.7687162879360101</v>
      </c>
      <c r="B303" s="9">
        <v>3.5832012511387998</v>
      </c>
      <c r="C303" s="2">
        <v>1.0460204829999999</v>
      </c>
      <c r="D303" s="2">
        <v>2.4789183499999998</v>
      </c>
      <c r="E303" s="2">
        <v>3.019926297</v>
      </c>
      <c r="F303" s="2">
        <v>0.96874272400000006</v>
      </c>
    </row>
    <row r="304" spans="1:6" x14ac:dyDescent="0.2">
      <c r="A304" s="9">
        <v>2.3251861092927499</v>
      </c>
      <c r="B304" s="9">
        <v>5.5353317513162503</v>
      </c>
      <c r="C304" s="2">
        <v>2.4839011040000001</v>
      </c>
      <c r="D304" s="2">
        <v>1.559231652</v>
      </c>
      <c r="E304" s="2">
        <v>2.6421848689999998</v>
      </c>
      <c r="F304" s="2">
        <v>1.5482442030000001</v>
      </c>
    </row>
    <row r="305" spans="1:6" x14ac:dyDescent="0.2">
      <c r="A305" s="9">
        <v>4.0886026371682904</v>
      </c>
      <c r="B305" s="9">
        <v>3.89475649073976</v>
      </c>
      <c r="C305" s="2">
        <v>1.858275755</v>
      </c>
      <c r="D305" s="2">
        <v>1.625747418</v>
      </c>
      <c r="E305" s="2">
        <v>2.2143184100000002</v>
      </c>
      <c r="F305" s="2">
        <v>0.48890779699999998</v>
      </c>
    </row>
    <row r="306" spans="1:6" x14ac:dyDescent="0.2">
      <c r="A306" s="9">
        <v>4.3200125661541904</v>
      </c>
      <c r="B306" s="9">
        <v>2.6751847240379698</v>
      </c>
      <c r="C306" s="2">
        <v>1.6162386520000001</v>
      </c>
      <c r="D306" s="2">
        <v>0.78793572300000003</v>
      </c>
      <c r="E306" s="2">
        <v>2.2196396900000002</v>
      </c>
      <c r="F306" s="2">
        <v>0.493404016</v>
      </c>
    </row>
    <row r="307" spans="1:6" x14ac:dyDescent="0.2">
      <c r="A307" s="9">
        <v>3.0834478556760501</v>
      </c>
      <c r="B307" s="9">
        <v>3.8876551855516701</v>
      </c>
      <c r="C307" s="2">
        <v>1.712388944</v>
      </c>
      <c r="D307" s="2">
        <v>0.99675198399999998</v>
      </c>
      <c r="E307" s="2">
        <v>1.6278914920000001</v>
      </c>
      <c r="F307" s="2">
        <v>1.359156483</v>
      </c>
    </row>
    <row r="308" spans="1:6" x14ac:dyDescent="0.2">
      <c r="A308" s="9">
        <v>1.41314527677624</v>
      </c>
      <c r="B308" s="9">
        <v>4.0937687367742202</v>
      </c>
      <c r="C308" s="2">
        <v>3.0439401450000001</v>
      </c>
      <c r="D308" s="2">
        <v>1.780772649</v>
      </c>
      <c r="E308" s="2">
        <v>2.9265051770000001</v>
      </c>
      <c r="F308" s="2">
        <v>0.68768907499999998</v>
      </c>
    </row>
    <row r="309" spans="1:6" x14ac:dyDescent="0.2">
      <c r="A309" s="9">
        <v>1.38246056666947</v>
      </c>
      <c r="B309" s="9">
        <v>1.0679777348606101</v>
      </c>
      <c r="C309" s="2">
        <v>1.1874756319999999</v>
      </c>
      <c r="D309" s="2">
        <v>3.1834844740000001</v>
      </c>
      <c r="E309" s="2">
        <v>3.9907880790000001</v>
      </c>
      <c r="F309" s="2">
        <v>2.782136167</v>
      </c>
    </row>
    <row r="310" spans="1:6" x14ac:dyDescent="0.2">
      <c r="A310" s="9">
        <v>2.41788600312921</v>
      </c>
      <c r="B310" s="9">
        <v>0.82547845223730798</v>
      </c>
      <c r="C310" s="2">
        <v>1.892236662</v>
      </c>
      <c r="D310" s="2">
        <v>1.416584104</v>
      </c>
      <c r="E310" s="2">
        <v>2.3131877539999999</v>
      </c>
      <c r="F310" s="2">
        <v>0.99339806100000005</v>
      </c>
    </row>
    <row r="311" spans="1:6" x14ac:dyDescent="0.2">
      <c r="A311" s="9">
        <v>1.8071634417729601</v>
      </c>
      <c r="B311" s="9">
        <v>2.57759245732225</v>
      </c>
      <c r="C311" s="2">
        <v>6.1003355409999998</v>
      </c>
      <c r="D311" s="2">
        <v>2.7746321549999999</v>
      </c>
      <c r="E311" s="2">
        <v>1.382038329</v>
      </c>
      <c r="F311" s="2">
        <v>0.87916081300000004</v>
      </c>
    </row>
    <row r="312" spans="1:6" x14ac:dyDescent="0.2">
      <c r="A312" s="9">
        <v>1.8868247480847999</v>
      </c>
      <c r="B312" s="9">
        <v>3.7988975107198701</v>
      </c>
      <c r="C312" s="2">
        <v>1.2335351720000001</v>
      </c>
      <c r="D312" s="2">
        <v>1.3777563269999999</v>
      </c>
      <c r="E312" s="2">
        <v>1.365445649</v>
      </c>
      <c r="F312" s="2">
        <v>1.1227215589999999</v>
      </c>
    </row>
    <row r="313" spans="1:6" x14ac:dyDescent="0.2">
      <c r="A313" s="9">
        <v>1.34636932218943</v>
      </c>
      <c r="B313" s="9">
        <v>1.3926377421805101</v>
      </c>
      <c r="C313" s="2">
        <v>1.4563586509999999</v>
      </c>
      <c r="D313" s="2">
        <v>3.6993506100000002</v>
      </c>
      <c r="E313" s="2">
        <v>2.268423249</v>
      </c>
      <c r="F313" s="2">
        <v>0.70468869599999995</v>
      </c>
    </row>
    <row r="314" spans="1:6" x14ac:dyDescent="0.2">
      <c r="A314" s="9">
        <v>1.2104978175829499</v>
      </c>
      <c r="B314" s="9">
        <v>3.0963663674655302</v>
      </c>
      <c r="C314" s="2">
        <v>0.77844899099999998</v>
      </c>
      <c r="D314" s="2">
        <v>1.5065216400000001</v>
      </c>
      <c r="E314" s="2">
        <v>2.8271433359999998</v>
      </c>
      <c r="F314" s="2">
        <v>0.96348413300000002</v>
      </c>
    </row>
    <row r="315" spans="1:6" x14ac:dyDescent="0.2">
      <c r="A315" s="9">
        <v>0.50088653039423903</v>
      </c>
      <c r="B315" s="9">
        <v>2.2432787365783602</v>
      </c>
      <c r="C315" s="2">
        <v>1.3086557539999999</v>
      </c>
      <c r="D315" s="2">
        <v>2.1964459619999999</v>
      </c>
      <c r="E315" s="2">
        <v>3.037507647</v>
      </c>
      <c r="F315" s="2">
        <v>3.4425392490000002</v>
      </c>
    </row>
    <row r="316" spans="1:6" x14ac:dyDescent="0.2">
      <c r="A316" s="9">
        <v>5.2573742021420902</v>
      </c>
      <c r="B316" s="9">
        <v>2.2945467695257902</v>
      </c>
      <c r="C316" s="2">
        <v>0.55569100800000004</v>
      </c>
      <c r="D316" s="2">
        <v>2.6239711610000001</v>
      </c>
      <c r="E316" s="2">
        <v>3.661141303</v>
      </c>
      <c r="F316" s="2">
        <v>0.31098241999999998</v>
      </c>
    </row>
    <row r="317" spans="1:6" x14ac:dyDescent="0.2">
      <c r="A317" s="9">
        <v>1.2344309044480899</v>
      </c>
      <c r="B317" s="9">
        <v>1.7040590726143701</v>
      </c>
      <c r="C317" s="2">
        <v>3.5326513720000001</v>
      </c>
      <c r="D317" s="2">
        <v>3.4447744569999998</v>
      </c>
      <c r="E317" s="2">
        <v>1.8044497340000001</v>
      </c>
      <c r="F317" s="2">
        <v>0.83001686100000005</v>
      </c>
    </row>
    <row r="318" spans="1:6" x14ac:dyDescent="0.2">
      <c r="A318" s="9">
        <v>1.06953880431863</v>
      </c>
      <c r="B318" s="9">
        <v>2.5925860264134601</v>
      </c>
      <c r="C318" s="2">
        <v>1.4521609440000001</v>
      </c>
      <c r="D318" s="2">
        <v>2.425059659</v>
      </c>
      <c r="E318" s="2">
        <v>4.0867952780000003</v>
      </c>
      <c r="F318" s="2">
        <v>0.62407339299999998</v>
      </c>
    </row>
    <row r="319" spans="1:6" x14ac:dyDescent="0.2">
      <c r="A319" s="9">
        <v>1.28961950399082</v>
      </c>
      <c r="B319" s="9">
        <v>2.4610168322597898</v>
      </c>
      <c r="C319" s="2">
        <v>2.5505486030000002</v>
      </c>
      <c r="D319" s="2">
        <v>4.0228082990000003</v>
      </c>
      <c r="E319" s="2">
        <v>1.948679184</v>
      </c>
      <c r="F319" s="2">
        <v>1.7488631969999999</v>
      </c>
    </row>
    <row r="320" spans="1:6" x14ac:dyDescent="0.2">
      <c r="A320" s="9">
        <v>1.3120659922650399</v>
      </c>
      <c r="B320" s="9">
        <v>2.1393969155953299</v>
      </c>
      <c r="C320" s="2">
        <v>2.5193498289999998</v>
      </c>
      <c r="D320" s="2">
        <v>0.98178155</v>
      </c>
      <c r="E320" s="2">
        <v>0.90518381800000003</v>
      </c>
      <c r="F320" s="2">
        <v>0.35599586599999999</v>
      </c>
    </row>
    <row r="321" spans="1:6" x14ac:dyDescent="0.2">
      <c r="A321" s="9">
        <v>1.2614288983392801</v>
      </c>
      <c r="B321" s="9">
        <v>7.8555917979047898</v>
      </c>
      <c r="C321" s="2">
        <v>3.424015357</v>
      </c>
      <c r="D321" s="2">
        <v>2.9269199910000001</v>
      </c>
      <c r="E321" s="2">
        <v>1.628182494</v>
      </c>
      <c r="F321" s="2">
        <v>0.77733496400000002</v>
      </c>
    </row>
    <row r="322" spans="1:6" x14ac:dyDescent="0.2">
      <c r="A322" s="9">
        <v>3.3229198193649898</v>
      </c>
      <c r="B322" s="9">
        <v>8.8117258150001394</v>
      </c>
      <c r="C322" s="2">
        <v>1.5888085590000001</v>
      </c>
      <c r="D322" s="2">
        <v>0.508531811</v>
      </c>
      <c r="E322" s="2">
        <v>2.037689549</v>
      </c>
      <c r="F322" s="2">
        <v>0.357292997</v>
      </c>
    </row>
    <row r="323" spans="1:6" x14ac:dyDescent="0.2">
      <c r="A323" s="9">
        <v>6.7031464075363703</v>
      </c>
      <c r="B323" s="9">
        <v>3.6378571153219399</v>
      </c>
      <c r="C323" s="2">
        <v>2.0474009280000001</v>
      </c>
      <c r="D323" s="2">
        <v>1.872933462</v>
      </c>
      <c r="E323" s="2">
        <v>4.6805844170000004</v>
      </c>
      <c r="F323" s="2">
        <v>2.5160461770000002</v>
      </c>
    </row>
    <row r="324" spans="1:6" x14ac:dyDescent="0.2">
      <c r="A324" s="9">
        <v>3.9178290299327001</v>
      </c>
      <c r="B324" s="9">
        <v>7.6699369579312302</v>
      </c>
      <c r="C324" s="2">
        <v>0.649186135</v>
      </c>
      <c r="D324" s="2">
        <v>0.44053242799999998</v>
      </c>
      <c r="E324" s="2">
        <v>3.6486846559999999</v>
      </c>
      <c r="F324" s="2">
        <v>1.158870324</v>
      </c>
    </row>
    <row r="325" spans="1:6" x14ac:dyDescent="0.2">
      <c r="A325" s="9">
        <v>0.89295562077953605</v>
      </c>
      <c r="B325" s="9">
        <v>0.39042596768065102</v>
      </c>
      <c r="C325" s="2">
        <v>1.662603955</v>
      </c>
      <c r="D325" s="2">
        <v>0.65133166399999998</v>
      </c>
      <c r="E325" s="2">
        <v>0.80947652599999997</v>
      </c>
      <c r="F325" s="2">
        <v>0.48414601400000001</v>
      </c>
    </row>
    <row r="326" spans="1:6" x14ac:dyDescent="0.2">
      <c r="A326" s="9">
        <v>5.8502777186443602</v>
      </c>
      <c r="B326" s="9">
        <v>2.2058207901336102</v>
      </c>
      <c r="C326" s="2">
        <v>1.124892982</v>
      </c>
      <c r="D326" s="2">
        <v>2.73149226</v>
      </c>
      <c r="E326" s="2">
        <v>2.1568370099999998</v>
      </c>
      <c r="F326" s="2">
        <v>0.58879805600000001</v>
      </c>
    </row>
    <row r="327" spans="1:6" x14ac:dyDescent="0.2">
      <c r="A327" s="9">
        <v>0.93527342512755696</v>
      </c>
      <c r="B327" s="9">
        <v>1.1092574836276401</v>
      </c>
      <c r="C327" s="2">
        <v>1.111155004</v>
      </c>
      <c r="D327" s="2">
        <v>2.1605747449999999</v>
      </c>
      <c r="E327" s="2">
        <v>2.0296830419999998</v>
      </c>
      <c r="F327" s="2">
        <v>1.8336143519999999</v>
      </c>
    </row>
    <row r="328" spans="1:6" x14ac:dyDescent="0.2">
      <c r="A328" s="9">
        <v>0.67099062563004297</v>
      </c>
      <c r="B328" s="9">
        <v>3.1047781117391402</v>
      </c>
      <c r="C328" s="2">
        <v>1.4131081750000001</v>
      </c>
      <c r="D328" s="2">
        <v>0.62492494200000004</v>
      </c>
      <c r="E328" s="2">
        <v>0.93371467799999996</v>
      </c>
      <c r="F328" s="2">
        <v>0.351043463</v>
      </c>
    </row>
    <row r="329" spans="1:6" x14ac:dyDescent="0.2">
      <c r="A329" s="9">
        <v>0.66313202964394002</v>
      </c>
      <c r="B329" s="9">
        <v>2.6414589896650602</v>
      </c>
      <c r="C329" s="2">
        <v>0.711762864</v>
      </c>
      <c r="D329" s="2">
        <v>0.63000837099999996</v>
      </c>
      <c r="E329" s="2">
        <v>2.2597761649999999</v>
      </c>
      <c r="F329" s="2">
        <v>0.73325550500000003</v>
      </c>
    </row>
    <row r="330" spans="1:6" x14ac:dyDescent="0.2">
      <c r="A330" s="9">
        <v>3.2576654310429598</v>
      </c>
      <c r="B330" s="9">
        <v>0.97649215148435897</v>
      </c>
      <c r="C330" s="2">
        <v>0.88885587600000004</v>
      </c>
      <c r="D330" s="2">
        <v>0.49334743399999997</v>
      </c>
      <c r="E330" s="2">
        <v>3.34058682</v>
      </c>
      <c r="F330" s="2">
        <v>0.96188211599999995</v>
      </c>
    </row>
    <row r="331" spans="1:6" x14ac:dyDescent="0.2">
      <c r="A331" s="9">
        <v>2.86692395421308</v>
      </c>
      <c r="B331" s="9">
        <v>4.8997189199892501</v>
      </c>
      <c r="C331" s="2">
        <v>1.6372176899999999</v>
      </c>
      <c r="D331" s="2">
        <v>0.47200889400000001</v>
      </c>
      <c r="E331" s="2">
        <v>0.77741718400000004</v>
      </c>
      <c r="F331" s="2">
        <v>0.30521470899999997</v>
      </c>
    </row>
    <row r="332" spans="1:6" x14ac:dyDescent="0.2">
      <c r="A332" s="9">
        <v>2.1979481321346399</v>
      </c>
      <c r="B332" s="9">
        <v>2.7679880833497599</v>
      </c>
      <c r="C332" s="2">
        <v>1.866146383</v>
      </c>
      <c r="D332" s="2">
        <v>0.45284098499999997</v>
      </c>
      <c r="E332" s="2">
        <v>1.909901565</v>
      </c>
      <c r="F332" s="2">
        <v>0.99412039100000005</v>
      </c>
    </row>
    <row r="333" spans="1:6" x14ac:dyDescent="0.2">
      <c r="A333" s="9">
        <v>3.4872638985019</v>
      </c>
      <c r="B333" s="9">
        <v>3.23441355928178</v>
      </c>
      <c r="C333" s="2">
        <v>1.9224951459999999</v>
      </c>
      <c r="D333" s="2">
        <v>0.47454877000000001</v>
      </c>
      <c r="E333" s="2">
        <v>1.9209123509999999</v>
      </c>
      <c r="F333" s="2">
        <v>0.50850482299999999</v>
      </c>
    </row>
    <row r="334" spans="1:6" x14ac:dyDescent="0.2">
      <c r="A334" s="9">
        <v>1.0462043384422199</v>
      </c>
      <c r="B334" s="9">
        <v>1.9718614579684299</v>
      </c>
      <c r="C334" s="2">
        <v>0.35600305700000001</v>
      </c>
      <c r="D334" s="2">
        <v>2.6001297430000001</v>
      </c>
      <c r="E334" s="2">
        <v>4.307974722</v>
      </c>
      <c r="F334" s="2">
        <v>1.8358091999999999</v>
      </c>
    </row>
    <row r="335" spans="1:6" x14ac:dyDescent="0.2">
      <c r="A335" s="9">
        <v>0.92960481397185601</v>
      </c>
      <c r="B335" s="9">
        <v>4.7578737599799696</v>
      </c>
      <c r="C335" s="2">
        <v>0.61977502600000001</v>
      </c>
      <c r="D335" s="2">
        <v>0.37402366599999998</v>
      </c>
      <c r="E335" s="2">
        <v>3.720223598</v>
      </c>
      <c r="F335" s="2">
        <v>2.4300376629999998</v>
      </c>
    </row>
    <row r="336" spans="1:6" x14ac:dyDescent="0.2">
      <c r="A336" s="9">
        <v>0.85170992557167802</v>
      </c>
      <c r="B336" s="9">
        <v>2.2309514361840899</v>
      </c>
      <c r="C336" s="2">
        <v>0.30806695499999998</v>
      </c>
      <c r="D336" s="2">
        <v>3.6160832200000002</v>
      </c>
      <c r="E336" s="2">
        <v>4.3858528809999999</v>
      </c>
      <c r="F336" s="2">
        <v>2.8559757810000002</v>
      </c>
    </row>
    <row r="337" spans="1:6" x14ac:dyDescent="0.2">
      <c r="A337" s="9">
        <v>1.2412612890350301</v>
      </c>
      <c r="B337" s="9">
        <v>2.6209436752881401</v>
      </c>
      <c r="C337" s="2">
        <v>0.73900091599999995</v>
      </c>
      <c r="D337" s="2">
        <v>2.4530206959999998</v>
      </c>
      <c r="E337" s="2">
        <v>0.91805455800000002</v>
      </c>
      <c r="F337" s="2">
        <v>2.9682127450000002</v>
      </c>
    </row>
    <row r="338" spans="1:6" x14ac:dyDescent="0.2">
      <c r="A338" s="9">
        <v>0.76005488847970804</v>
      </c>
      <c r="B338" s="9">
        <v>2.6687587557755701</v>
      </c>
      <c r="C338" s="2">
        <v>0.48650142099999999</v>
      </c>
      <c r="D338" s="2">
        <v>1.67680881</v>
      </c>
      <c r="E338" s="2">
        <v>3.0454513529999998</v>
      </c>
      <c r="F338" s="2">
        <v>0.79820468200000005</v>
      </c>
    </row>
    <row r="339" spans="1:6" x14ac:dyDescent="0.2">
      <c r="A339" s="9">
        <v>0.51065610207575496</v>
      </c>
      <c r="B339" s="9">
        <v>6.5995454588285103</v>
      </c>
      <c r="C339" s="2">
        <v>0.33511426300000002</v>
      </c>
      <c r="D339" s="2">
        <v>1.245478984</v>
      </c>
      <c r="E339" s="2">
        <v>5.5225850400000001</v>
      </c>
      <c r="F339" s="2">
        <v>0.51248534599999995</v>
      </c>
    </row>
    <row r="340" spans="1:6" x14ac:dyDescent="0.2">
      <c r="A340" s="9">
        <v>0.91210650482190303</v>
      </c>
      <c r="B340" s="9">
        <v>0.68560079558820497</v>
      </c>
      <c r="C340" s="2">
        <v>0.33946843100000001</v>
      </c>
      <c r="D340" s="2">
        <v>3.4376864610000002</v>
      </c>
      <c r="E340" s="2">
        <v>2.5256110770000002</v>
      </c>
      <c r="F340" s="2">
        <v>0.52818227100000004</v>
      </c>
    </row>
    <row r="341" spans="1:6" x14ac:dyDescent="0.2">
      <c r="A341" s="9">
        <v>0.80576945524890797</v>
      </c>
      <c r="B341" s="9">
        <v>8.1927336779049096</v>
      </c>
      <c r="C341" s="2">
        <v>0.88913957099999996</v>
      </c>
      <c r="D341" s="2">
        <v>3.5165153290000002</v>
      </c>
      <c r="E341" s="2">
        <v>3.6270670119999999</v>
      </c>
      <c r="F341" s="2">
        <v>0.70878864100000005</v>
      </c>
    </row>
    <row r="342" spans="1:6" x14ac:dyDescent="0.2">
      <c r="A342" s="9">
        <v>3.5732087319438901</v>
      </c>
      <c r="B342" s="9">
        <v>1.61628065980597</v>
      </c>
      <c r="C342" s="2">
        <v>3.4150912720000002</v>
      </c>
      <c r="D342" s="2">
        <v>0.38829731899999997</v>
      </c>
      <c r="E342" s="2">
        <v>1.9088971850000001</v>
      </c>
      <c r="F342" s="2">
        <v>0.36295725600000001</v>
      </c>
    </row>
    <row r="343" spans="1:6" x14ac:dyDescent="0.2">
      <c r="A343" s="9">
        <v>1.2543452880809201</v>
      </c>
      <c r="B343" s="9">
        <v>1.05114195462483</v>
      </c>
      <c r="C343" s="2">
        <v>1.2790056809999999</v>
      </c>
      <c r="D343" s="2">
        <v>2.221501478</v>
      </c>
      <c r="E343" s="2">
        <v>1.6898515750000001</v>
      </c>
      <c r="F343" s="2">
        <v>0.339522665</v>
      </c>
    </row>
    <row r="344" spans="1:6" x14ac:dyDescent="0.2">
      <c r="A344" s="9">
        <v>0.73020820365323502</v>
      </c>
      <c r="B344" s="9">
        <v>6.1090238390441902</v>
      </c>
      <c r="C344" s="2">
        <v>0.46760441200000002</v>
      </c>
      <c r="D344" s="2">
        <v>0.38344803399999999</v>
      </c>
      <c r="E344" s="2">
        <v>0.52315105299999998</v>
      </c>
      <c r="F344" s="2">
        <v>2.0485415200000001</v>
      </c>
    </row>
    <row r="345" spans="1:6" x14ac:dyDescent="0.2">
      <c r="A345" s="9">
        <v>0.48090474116701099</v>
      </c>
      <c r="B345" s="9">
        <v>3.6836305863600098</v>
      </c>
      <c r="C345" s="2">
        <v>1.5665908660000001</v>
      </c>
      <c r="D345" s="2">
        <v>0.78209777800000002</v>
      </c>
      <c r="E345" s="2">
        <v>3.8889345839999998</v>
      </c>
      <c r="F345" s="2">
        <v>2.748133621</v>
      </c>
    </row>
    <row r="346" spans="1:6" x14ac:dyDescent="0.2">
      <c r="A346" s="9">
        <v>3.1045820891073399</v>
      </c>
      <c r="B346" s="9">
        <v>0.910650561325967</v>
      </c>
      <c r="C346" s="2">
        <v>0.84217108100000004</v>
      </c>
      <c r="D346" s="2">
        <v>0.60855417300000003</v>
      </c>
      <c r="E346" s="2">
        <v>0.43145651400000001</v>
      </c>
      <c r="F346" s="2">
        <v>1.3751679160000001</v>
      </c>
    </row>
    <row r="347" spans="1:6" x14ac:dyDescent="0.2">
      <c r="A347" s="9">
        <v>0.949341951075238</v>
      </c>
      <c r="B347" s="9">
        <v>10.7193611112227</v>
      </c>
      <c r="C347" s="2">
        <v>0.79781986699999996</v>
      </c>
      <c r="D347" s="2">
        <v>0.54124380299999997</v>
      </c>
      <c r="E347" s="2">
        <v>0.52560250900000005</v>
      </c>
      <c r="F347" s="2">
        <v>2.292815252</v>
      </c>
    </row>
    <row r="348" spans="1:6" x14ac:dyDescent="0.2">
      <c r="A348" s="9">
        <v>2.2632807792869198</v>
      </c>
      <c r="B348" s="9">
        <v>3.8116681905798302</v>
      </c>
      <c r="C348" s="2">
        <v>0.91152122099999999</v>
      </c>
      <c r="D348" s="2">
        <v>3.206764889</v>
      </c>
      <c r="E348" s="2">
        <v>2.2075176989999998</v>
      </c>
      <c r="F348" s="2">
        <v>2.2873629769999999</v>
      </c>
    </row>
    <row r="349" spans="1:6" x14ac:dyDescent="0.2">
      <c r="A349" s="9">
        <v>2.9108707596115999</v>
      </c>
      <c r="B349" s="9">
        <v>3.07271888672462</v>
      </c>
      <c r="C349" s="2">
        <v>0.69996334199999999</v>
      </c>
      <c r="D349" s="2">
        <v>4.9855516140000002</v>
      </c>
      <c r="E349" s="2">
        <v>0.37542211199999997</v>
      </c>
      <c r="F349" s="2">
        <v>0.75433685399999995</v>
      </c>
    </row>
    <row r="350" spans="1:6" x14ac:dyDescent="0.2">
      <c r="A350" s="9">
        <v>3.4394550054896098</v>
      </c>
      <c r="B350" s="9">
        <v>4.8952696081199596</v>
      </c>
      <c r="C350" s="2">
        <v>1.9080836349999999</v>
      </c>
      <c r="D350" s="2">
        <v>2.7832155059999999</v>
      </c>
      <c r="E350" s="2">
        <v>4.5194748589999998</v>
      </c>
      <c r="F350" s="2">
        <v>1.339447595</v>
      </c>
    </row>
    <row r="351" spans="1:6" x14ac:dyDescent="0.2">
      <c r="A351" s="9">
        <v>1.97582121532899</v>
      </c>
      <c r="B351" s="9">
        <v>2.04998993524468</v>
      </c>
      <c r="C351" s="2">
        <v>1.794427188</v>
      </c>
      <c r="D351" s="2">
        <v>2.3200122030000001</v>
      </c>
      <c r="E351" s="2">
        <v>2.7647660900000002</v>
      </c>
      <c r="F351" s="2">
        <v>1.049198436</v>
      </c>
    </row>
    <row r="352" spans="1:6" x14ac:dyDescent="0.2">
      <c r="A352" s="9">
        <v>1.6311246848180401</v>
      </c>
      <c r="B352" s="9">
        <v>1.67402817620361</v>
      </c>
      <c r="C352" s="2">
        <v>1.6963327500000001</v>
      </c>
      <c r="D352" s="2">
        <v>1.7331855439999999</v>
      </c>
      <c r="E352" s="2">
        <v>1.423681924</v>
      </c>
      <c r="F352" s="2">
        <v>1.0085681449999999</v>
      </c>
    </row>
    <row r="353" spans="1:6" x14ac:dyDescent="0.2">
      <c r="A353" s="9">
        <v>4.4534868238223204</v>
      </c>
      <c r="B353" s="9">
        <v>0.46981770785716698</v>
      </c>
      <c r="C353" s="2">
        <v>1.273385591</v>
      </c>
      <c r="D353" s="2">
        <v>2.39779593</v>
      </c>
      <c r="E353" s="2">
        <v>1.533992298</v>
      </c>
      <c r="F353" s="2">
        <v>2.3635292529999998</v>
      </c>
    </row>
    <row r="354" spans="1:6" x14ac:dyDescent="0.2">
      <c r="A354" s="9">
        <v>11.099651066182901</v>
      </c>
      <c r="B354" s="9">
        <v>0.65026544606948899</v>
      </c>
      <c r="C354" s="2">
        <v>0.54781462199999997</v>
      </c>
      <c r="D354" s="2">
        <v>1.679784199</v>
      </c>
      <c r="E354" s="2">
        <v>1.794464053</v>
      </c>
      <c r="F354" s="2">
        <v>1.0886262410000001</v>
      </c>
    </row>
    <row r="355" spans="1:6" x14ac:dyDescent="0.2">
      <c r="A355" s="9">
        <v>7.1056936679104599</v>
      </c>
      <c r="B355" s="9">
        <v>5.3857975577356099</v>
      </c>
      <c r="C355" s="2">
        <v>0.358426413</v>
      </c>
      <c r="D355" s="2">
        <v>1.5067657800000001</v>
      </c>
      <c r="E355" s="2">
        <v>0.40580806800000002</v>
      </c>
      <c r="F355" s="2">
        <v>1.2237711069999999</v>
      </c>
    </row>
    <row r="356" spans="1:6" x14ac:dyDescent="0.2">
      <c r="A356" s="9">
        <v>1.2108535749920299</v>
      </c>
      <c r="B356" s="9">
        <v>9.9062308174754907</v>
      </c>
      <c r="C356" s="2">
        <v>0.31381655800000002</v>
      </c>
      <c r="D356" s="2">
        <v>1.3416302280000001</v>
      </c>
      <c r="E356" s="2">
        <v>1.506334877</v>
      </c>
      <c r="F356" s="2">
        <v>2.3698033230000002</v>
      </c>
    </row>
    <row r="357" spans="1:6" x14ac:dyDescent="0.2">
      <c r="A357" s="9">
        <v>0.70076834328973203</v>
      </c>
      <c r="B357" s="9">
        <v>0.96845910873007901</v>
      </c>
      <c r="C357" s="2">
        <v>2.4482121480000001</v>
      </c>
      <c r="D357" s="2">
        <v>2.2527450830000002</v>
      </c>
      <c r="E357" s="2">
        <v>2.1396696660000001</v>
      </c>
      <c r="F357" s="2">
        <v>1.3662245719999999</v>
      </c>
    </row>
    <row r="358" spans="1:6" x14ac:dyDescent="0.2">
      <c r="A358" s="9">
        <v>4.9816757970324996</v>
      </c>
      <c r="B358" s="9">
        <v>8.1923414491916695</v>
      </c>
      <c r="C358" s="2">
        <v>3.5247161469999999</v>
      </c>
      <c r="D358" s="2">
        <v>2.5511071589999998</v>
      </c>
      <c r="E358" s="2">
        <v>1.3177198489999999</v>
      </c>
      <c r="F358" s="2">
        <v>0.98726678000000001</v>
      </c>
    </row>
    <row r="359" spans="1:6" x14ac:dyDescent="0.2">
      <c r="A359" s="9">
        <v>3.5819743940487401</v>
      </c>
      <c r="B359" s="9">
        <v>1.36366341816454</v>
      </c>
      <c r="C359" s="2">
        <v>2.3280033169999998</v>
      </c>
      <c r="D359" s="2">
        <v>3.633224561</v>
      </c>
      <c r="E359" s="2">
        <v>0.86308212100000004</v>
      </c>
      <c r="F359" s="2">
        <v>1.974146577</v>
      </c>
    </row>
    <row r="360" spans="1:6" x14ac:dyDescent="0.2">
      <c r="A360" s="9">
        <v>1.07839346545361</v>
      </c>
      <c r="B360" s="9">
        <v>2.1568563692379201</v>
      </c>
      <c r="C360" s="2">
        <v>3.6991960339999999</v>
      </c>
      <c r="D360" s="2">
        <v>2.1583245340000001</v>
      </c>
      <c r="E360" s="2">
        <v>0.67342595100000002</v>
      </c>
      <c r="F360" s="2">
        <v>1.0801323380000001</v>
      </c>
    </row>
    <row r="361" spans="1:6" x14ac:dyDescent="0.2">
      <c r="A361" s="9">
        <v>0.93857816279811401</v>
      </c>
      <c r="B361" s="9">
        <v>6.1000995448025597</v>
      </c>
      <c r="C361" s="2">
        <v>3.5229313050000002</v>
      </c>
      <c r="D361" s="2">
        <v>0.93426902099999998</v>
      </c>
      <c r="E361" s="2">
        <v>1.258838828</v>
      </c>
      <c r="F361" s="2">
        <v>1.5185236609999999</v>
      </c>
    </row>
    <row r="362" spans="1:6" x14ac:dyDescent="0.2">
      <c r="A362" s="9">
        <v>6.0965058526825198</v>
      </c>
      <c r="B362" s="9">
        <v>3.42530806572517</v>
      </c>
      <c r="C362" s="2">
        <v>1.6062908570000001</v>
      </c>
      <c r="D362" s="2">
        <v>1.0094856569999999</v>
      </c>
      <c r="E362" s="2">
        <v>2.243645254</v>
      </c>
      <c r="F362" s="2">
        <v>1.581027102</v>
      </c>
    </row>
    <row r="363" spans="1:6" x14ac:dyDescent="0.2">
      <c r="A363" s="9">
        <v>0.50315132537173701</v>
      </c>
      <c r="B363" s="9">
        <v>0.42847620944907899</v>
      </c>
      <c r="C363" s="2">
        <v>1.0344584210000001</v>
      </c>
      <c r="D363" s="2">
        <v>1.032447838</v>
      </c>
      <c r="E363" s="2">
        <v>1.295312137</v>
      </c>
      <c r="F363" s="2">
        <v>0.84112238800000005</v>
      </c>
    </row>
    <row r="364" spans="1:6" x14ac:dyDescent="0.2">
      <c r="A364" s="9">
        <v>1.6533345118099501</v>
      </c>
      <c r="B364" s="9">
        <v>4.2201630158308596</v>
      </c>
      <c r="C364" s="2">
        <v>1.450460458</v>
      </c>
      <c r="D364" s="2">
        <v>2.816486496</v>
      </c>
      <c r="E364" s="2">
        <v>3.719857846</v>
      </c>
      <c r="F364" s="2">
        <v>2.755800158</v>
      </c>
    </row>
    <row r="365" spans="1:6" x14ac:dyDescent="0.2">
      <c r="A365" s="9">
        <v>0.82110177170069298</v>
      </c>
      <c r="B365" s="9">
        <v>1.26674755527142</v>
      </c>
      <c r="C365" s="2">
        <v>5.4479952310000002</v>
      </c>
      <c r="D365" s="2">
        <v>2.8988699979999999</v>
      </c>
      <c r="E365" s="2">
        <v>2.4027171040000002</v>
      </c>
      <c r="F365" s="2">
        <v>0.97703555900000005</v>
      </c>
    </row>
    <row r="366" spans="1:6" x14ac:dyDescent="0.2">
      <c r="A366" s="9">
        <v>3.1035770072103301</v>
      </c>
      <c r="B366" s="9">
        <v>2.8010748538626902</v>
      </c>
      <c r="C366" s="2">
        <v>4.8134381389999996</v>
      </c>
      <c r="D366" s="2">
        <v>0.82606659100000002</v>
      </c>
      <c r="E366" s="2">
        <v>3.5298938459999998</v>
      </c>
      <c r="F366" s="2">
        <v>0.74540703100000005</v>
      </c>
    </row>
    <row r="367" spans="1:6" x14ac:dyDescent="0.2">
      <c r="A367" s="9">
        <v>1.1777952167581101</v>
      </c>
      <c r="B367" s="9">
        <v>1.74466441603256</v>
      </c>
      <c r="C367" s="2">
        <v>0.69513074600000002</v>
      </c>
      <c r="D367" s="2">
        <v>0.96487321800000003</v>
      </c>
      <c r="E367" s="2">
        <v>4.1232722869999998</v>
      </c>
      <c r="F367" s="2">
        <v>1.3216744579999999</v>
      </c>
    </row>
    <row r="368" spans="1:6" x14ac:dyDescent="0.2">
      <c r="A368" s="9">
        <v>3.4480641664938498</v>
      </c>
      <c r="B368" s="9">
        <v>0.81031546126382004</v>
      </c>
      <c r="C368" s="2">
        <v>4.0682575339999998</v>
      </c>
      <c r="D368" s="2">
        <v>1.025995223</v>
      </c>
      <c r="E368" s="2">
        <v>2.9163364500000002</v>
      </c>
      <c r="F368" s="2">
        <v>4.4862989430000004</v>
      </c>
    </row>
    <row r="369" spans="1:6" x14ac:dyDescent="0.2">
      <c r="A369" s="9">
        <v>0.90831537366498005</v>
      </c>
      <c r="B369" s="9">
        <v>0.59547147966932001</v>
      </c>
      <c r="C369" s="2">
        <v>0.84550139000000002</v>
      </c>
      <c r="D369" s="2">
        <v>2.5463678380000001</v>
      </c>
      <c r="E369" s="2">
        <v>7.3469070959999998</v>
      </c>
      <c r="F369" s="2">
        <v>0.84404793600000005</v>
      </c>
    </row>
    <row r="370" spans="1:6" x14ac:dyDescent="0.2">
      <c r="A370" s="9">
        <v>1.57059672855559</v>
      </c>
      <c r="B370" s="9">
        <v>2.3741043243615998</v>
      </c>
      <c r="C370" s="2">
        <v>2.104220497</v>
      </c>
      <c r="D370" s="2">
        <v>0.67363404999999998</v>
      </c>
      <c r="E370" s="2">
        <v>1.64346116</v>
      </c>
      <c r="F370" s="2">
        <v>0.85659322999999998</v>
      </c>
    </row>
    <row r="371" spans="1:6" x14ac:dyDescent="0.2">
      <c r="A371" s="9">
        <v>1.5485603059039901</v>
      </c>
      <c r="B371" s="9">
        <v>0.69463820750560801</v>
      </c>
      <c r="C371" s="2">
        <v>4.8228318589999999</v>
      </c>
      <c r="D371" s="2">
        <v>2.8062709840000002</v>
      </c>
      <c r="E371" s="2">
        <v>1.295530727</v>
      </c>
      <c r="F371" s="2">
        <v>0.97765800700000005</v>
      </c>
    </row>
    <row r="372" spans="1:6" x14ac:dyDescent="0.2">
      <c r="A372" s="9">
        <v>0.61322104361472296</v>
      </c>
      <c r="B372" s="9">
        <v>2.1889198645392201</v>
      </c>
      <c r="C372" s="2">
        <v>0.69774565399999999</v>
      </c>
      <c r="D372" s="2">
        <v>2.3085159210000001</v>
      </c>
      <c r="E372" s="2">
        <v>4.4680706690000003</v>
      </c>
      <c r="F372" s="2">
        <v>1.2176270039999999</v>
      </c>
    </row>
    <row r="373" spans="1:6" x14ac:dyDescent="0.2">
      <c r="A373" s="9">
        <v>1.3105872329403301</v>
      </c>
      <c r="B373" s="9">
        <v>3.6378570622912898</v>
      </c>
      <c r="C373" s="2">
        <v>1.5642441680000001</v>
      </c>
      <c r="D373" s="2">
        <v>0.80800556800000001</v>
      </c>
      <c r="E373" s="2">
        <v>0.96866153399999999</v>
      </c>
      <c r="F373" s="2">
        <v>2.268050278</v>
      </c>
    </row>
    <row r="374" spans="1:6" x14ac:dyDescent="0.2">
      <c r="A374" s="9">
        <v>6.96091346137045</v>
      </c>
      <c r="B374" s="9">
        <v>2.1011118488224798</v>
      </c>
      <c r="C374" s="2">
        <v>0.96419121299999999</v>
      </c>
      <c r="D374" s="2">
        <v>0.87621031100000002</v>
      </c>
      <c r="E374" s="2">
        <v>1.442766027</v>
      </c>
      <c r="F374" s="2">
        <v>0.47217589399999998</v>
      </c>
    </row>
    <row r="375" spans="1:6" x14ac:dyDescent="0.2">
      <c r="A375" s="9">
        <v>6.6210407653975398</v>
      </c>
      <c r="B375" s="9">
        <v>4.0231915404880603</v>
      </c>
      <c r="C375" s="2">
        <v>4.3609975959999998</v>
      </c>
      <c r="D375" s="2">
        <v>0.819551892</v>
      </c>
      <c r="E375" s="2">
        <v>2.4215001850000002</v>
      </c>
      <c r="F375" s="2">
        <v>0.82425774100000004</v>
      </c>
    </row>
    <row r="376" spans="1:6" x14ac:dyDescent="0.2">
      <c r="A376" s="9">
        <v>3.9636426211283999</v>
      </c>
      <c r="B376" s="9">
        <v>4.2492796558687198</v>
      </c>
      <c r="C376" s="2">
        <v>5.012326485</v>
      </c>
      <c r="D376" s="2">
        <v>0.78959410200000002</v>
      </c>
      <c r="E376" s="2">
        <v>0.86801103300000004</v>
      </c>
      <c r="F376" s="2">
        <v>0.50023209899999999</v>
      </c>
    </row>
    <row r="377" spans="1:6" x14ac:dyDescent="0.2">
      <c r="A377" s="9">
        <v>0.80531597110282205</v>
      </c>
      <c r="B377" s="9">
        <v>3.2586730374388901</v>
      </c>
      <c r="C377" s="2">
        <v>2.0503310890000002</v>
      </c>
      <c r="D377" s="2">
        <v>2.6568035179999998</v>
      </c>
      <c r="E377" s="2">
        <v>4.2407995459999999</v>
      </c>
      <c r="F377" s="2">
        <v>1.1525297990000001</v>
      </c>
    </row>
    <row r="378" spans="1:6" x14ac:dyDescent="0.2">
      <c r="A378" s="9">
        <v>2.1706198787515101</v>
      </c>
      <c r="B378" s="9">
        <v>1.68935786508675</v>
      </c>
      <c r="C378" s="2">
        <v>0.50480163700000003</v>
      </c>
      <c r="D378" s="2">
        <v>0.49399344899999997</v>
      </c>
      <c r="E378" s="2">
        <v>4.0939791449999996</v>
      </c>
      <c r="F378" s="2">
        <v>0.57529752700000003</v>
      </c>
    </row>
    <row r="379" spans="1:6" x14ac:dyDescent="0.2">
      <c r="A379" s="9">
        <v>1.0319159302566701</v>
      </c>
      <c r="B379" s="9">
        <v>6.6927838109868301</v>
      </c>
      <c r="C379" s="2">
        <v>0.55060217</v>
      </c>
      <c r="D379" s="2">
        <v>8.6730528650000007</v>
      </c>
      <c r="E379" s="2">
        <v>2.4677202660000002</v>
      </c>
      <c r="F379" s="2">
        <v>1.250335344</v>
      </c>
    </row>
    <row r="380" spans="1:6" x14ac:dyDescent="0.2">
      <c r="A380" s="9">
        <v>1.7909994629567201</v>
      </c>
      <c r="B380" s="9">
        <v>2.8976642650270601</v>
      </c>
      <c r="C380" s="2">
        <v>2.9459036699999999</v>
      </c>
      <c r="D380" s="2">
        <v>1.237347572</v>
      </c>
      <c r="E380" s="2">
        <v>2.1646733679999999</v>
      </c>
      <c r="F380" s="2">
        <v>0.60530211599999995</v>
      </c>
    </row>
    <row r="381" spans="1:6" x14ac:dyDescent="0.2">
      <c r="A381" s="9">
        <v>1.0475496947118801</v>
      </c>
      <c r="B381" s="9">
        <v>3.1857636910792002</v>
      </c>
      <c r="C381" s="2">
        <v>7.2145452690000003</v>
      </c>
      <c r="D381" s="2">
        <v>0.527000829</v>
      </c>
      <c r="E381" s="2">
        <v>0.841111304</v>
      </c>
      <c r="F381" s="2">
        <v>0.394918771</v>
      </c>
    </row>
    <row r="382" spans="1:6" x14ac:dyDescent="0.2">
      <c r="A382" s="9">
        <v>0.66389511373615695</v>
      </c>
      <c r="B382" s="9">
        <v>1.6427340974786999</v>
      </c>
      <c r="C382" s="2">
        <v>3.223380567</v>
      </c>
      <c r="D382" s="2">
        <v>1.135082886</v>
      </c>
      <c r="E382" s="2">
        <v>1.1559745299999999</v>
      </c>
      <c r="F382" s="2">
        <v>0.56423765800000003</v>
      </c>
    </row>
    <row r="383" spans="1:6" x14ac:dyDescent="0.2">
      <c r="A383" s="9">
        <v>5.1063317305486198</v>
      </c>
      <c r="B383" s="9">
        <v>8.12983219957062</v>
      </c>
      <c r="C383" s="2">
        <v>1.17734724</v>
      </c>
      <c r="D383" s="2">
        <v>3.5203451870000002</v>
      </c>
      <c r="E383" s="2">
        <v>0.85994385399999995</v>
      </c>
      <c r="F383" s="2">
        <v>0.68987473399999999</v>
      </c>
    </row>
    <row r="384" spans="1:6" x14ac:dyDescent="0.2">
      <c r="A384" s="9">
        <v>0.55621700596449497</v>
      </c>
      <c r="B384" s="9">
        <v>3.47523790535723</v>
      </c>
      <c r="C384" s="2">
        <v>5.861820045</v>
      </c>
      <c r="D384" s="2">
        <v>2.9544844280000002</v>
      </c>
      <c r="E384" s="2">
        <v>0.95092257599999996</v>
      </c>
      <c r="F384" s="2">
        <v>0.57545979599999997</v>
      </c>
    </row>
    <row r="385" spans="1:6" x14ac:dyDescent="0.2">
      <c r="A385" s="9">
        <v>0.39960638836432399</v>
      </c>
      <c r="B385" s="9">
        <v>2.8772388987031601</v>
      </c>
      <c r="C385" s="2">
        <v>5.9737131840000002</v>
      </c>
      <c r="D385" s="2">
        <v>0.38148651</v>
      </c>
      <c r="E385" s="2">
        <v>4.1547792750000001</v>
      </c>
      <c r="F385" s="2">
        <v>0.664086022</v>
      </c>
    </row>
    <row r="386" spans="1:6" x14ac:dyDescent="0.2">
      <c r="A386" s="9">
        <v>4.5367764955204404</v>
      </c>
      <c r="B386" s="9">
        <v>10.706916213165499</v>
      </c>
      <c r="C386" s="2">
        <v>0.495802093</v>
      </c>
      <c r="D386" s="2">
        <v>1.0599781210000001</v>
      </c>
      <c r="E386" s="2">
        <v>1.1496902870000001</v>
      </c>
      <c r="F386" s="2">
        <v>0.544789317</v>
      </c>
    </row>
    <row r="387" spans="1:6" x14ac:dyDescent="0.2">
      <c r="A387" s="9">
        <v>0.66838260142251205</v>
      </c>
      <c r="B387" s="9">
        <v>0.70622259103315499</v>
      </c>
      <c r="C387" s="2">
        <v>2.3476808450000002</v>
      </c>
      <c r="D387" s="2">
        <v>0.32224250500000001</v>
      </c>
      <c r="E387" s="2">
        <v>5.4236600050000003</v>
      </c>
      <c r="F387" s="2">
        <v>3.1353867379999998</v>
      </c>
    </row>
    <row r="388" spans="1:6" x14ac:dyDescent="0.2">
      <c r="A388" s="9">
        <v>2.62209840117302</v>
      </c>
      <c r="B388" s="9">
        <v>7.3434373656040401</v>
      </c>
      <c r="C388" s="2">
        <v>3.7839727480000001</v>
      </c>
      <c r="D388" s="2">
        <v>2.9741973449999999</v>
      </c>
      <c r="E388" s="2">
        <v>2.9838388309999999</v>
      </c>
      <c r="F388" s="2">
        <v>0.471158613</v>
      </c>
    </row>
    <row r="389" spans="1:6" x14ac:dyDescent="0.2">
      <c r="A389" s="9">
        <v>4.6083221505123699</v>
      </c>
      <c r="B389" s="9">
        <v>1.53468565595378</v>
      </c>
      <c r="C389" s="2">
        <v>1.382523441</v>
      </c>
      <c r="D389" s="2">
        <v>2.1925268400000002</v>
      </c>
      <c r="E389" s="2">
        <v>10.30865818</v>
      </c>
      <c r="F389" s="2">
        <v>0.92297396600000003</v>
      </c>
    </row>
    <row r="390" spans="1:6" x14ac:dyDescent="0.2">
      <c r="A390" s="9">
        <v>3.3552837190357101</v>
      </c>
      <c r="B390" s="9">
        <v>2.3501231158267002</v>
      </c>
      <c r="C390" s="2">
        <v>0.42415175599999999</v>
      </c>
      <c r="D390" s="2">
        <v>0.652046817</v>
      </c>
      <c r="E390" s="2">
        <v>0.380993215</v>
      </c>
      <c r="F390" s="2">
        <v>2.2611569490000001</v>
      </c>
    </row>
    <row r="391" spans="1:6" x14ac:dyDescent="0.2">
      <c r="A391" s="9">
        <v>3.2490716257000498</v>
      </c>
      <c r="B391" s="9">
        <v>2.1351527449844099</v>
      </c>
      <c r="C391" s="2">
        <v>1.050386354</v>
      </c>
      <c r="D391" s="2">
        <v>0.66967713299999998</v>
      </c>
      <c r="E391" s="2">
        <v>2.343381183</v>
      </c>
      <c r="F391" s="2">
        <v>0.48859350499999998</v>
      </c>
    </row>
    <row r="392" spans="1:6" x14ac:dyDescent="0.2">
      <c r="A392" s="9">
        <v>1.15086209191933</v>
      </c>
      <c r="B392" s="9">
        <v>1.4523176346215301</v>
      </c>
      <c r="C392" s="2">
        <v>0.51813104300000001</v>
      </c>
      <c r="D392" s="2">
        <v>4.2526125070000003</v>
      </c>
      <c r="E392" s="2">
        <v>0.78942464599999995</v>
      </c>
      <c r="F392" s="2">
        <v>1.0389685280000001</v>
      </c>
    </row>
    <row r="393" spans="1:6" x14ac:dyDescent="0.2">
      <c r="A393" s="9">
        <v>1.4306883172106299</v>
      </c>
      <c r="B393" s="9">
        <v>4.4557161676080401</v>
      </c>
      <c r="C393" s="2">
        <v>0.482865869</v>
      </c>
      <c r="D393" s="2">
        <v>3.0316933659999998</v>
      </c>
      <c r="E393" s="2">
        <v>4.4702434479999997</v>
      </c>
      <c r="F393" s="2">
        <v>0.30181593200000001</v>
      </c>
    </row>
    <row r="394" spans="1:6" x14ac:dyDescent="0.2">
      <c r="A394" s="9">
        <v>0.62812185986840596</v>
      </c>
      <c r="B394" s="9">
        <v>2.3602952938387101</v>
      </c>
      <c r="C394" s="2">
        <v>0.55711896500000002</v>
      </c>
      <c r="D394" s="2">
        <v>2.3852800119999999</v>
      </c>
      <c r="E394" s="2">
        <v>7.6952976399999997</v>
      </c>
      <c r="F394" s="2">
        <v>0.40739441399999998</v>
      </c>
    </row>
    <row r="395" spans="1:6" x14ac:dyDescent="0.2">
      <c r="A395" s="9">
        <v>2.1480879930719801</v>
      </c>
      <c r="B395" s="9">
        <v>0.53833226675715296</v>
      </c>
      <c r="C395" s="2">
        <v>4.0631745549999998</v>
      </c>
      <c r="D395" s="2">
        <v>2.779562603</v>
      </c>
      <c r="E395" s="2">
        <v>10.79557713</v>
      </c>
      <c r="F395" s="2">
        <v>0.46734626600000001</v>
      </c>
    </row>
    <row r="396" spans="1:6" x14ac:dyDescent="0.2">
      <c r="A396" s="9">
        <v>8.4174074548582603</v>
      </c>
      <c r="B396" s="9">
        <v>0.61787982186764401</v>
      </c>
      <c r="C396" s="2">
        <v>0.89154825199999999</v>
      </c>
      <c r="D396" s="2">
        <v>0.38347238099999997</v>
      </c>
      <c r="E396" s="2">
        <v>5.24971941</v>
      </c>
      <c r="F396" s="2">
        <v>1.9793801179999999</v>
      </c>
    </row>
    <row r="397" spans="1:6" x14ac:dyDescent="0.2">
      <c r="A397" s="9">
        <v>2.3913527168152999</v>
      </c>
      <c r="B397" s="9">
        <v>3.0367722689747598</v>
      </c>
      <c r="C397" s="2">
        <v>4.1435511519999997</v>
      </c>
      <c r="D397" s="2">
        <v>3.6573989600000001</v>
      </c>
      <c r="E397" s="2">
        <v>0.94644460600000002</v>
      </c>
      <c r="F397" s="2">
        <v>3.0832515489999999</v>
      </c>
    </row>
    <row r="398" spans="1:6" x14ac:dyDescent="0.2">
      <c r="A398" s="9">
        <v>1.8997240350868401</v>
      </c>
      <c r="B398" s="9">
        <v>5.6602229750160697</v>
      </c>
      <c r="C398" s="2">
        <v>5.902944744</v>
      </c>
      <c r="D398" s="2">
        <v>3.3279953710000001</v>
      </c>
      <c r="E398" s="2">
        <v>1.140995435</v>
      </c>
      <c r="F398" s="2">
        <v>6.0155442649999999</v>
      </c>
    </row>
    <row r="399" spans="1:6" x14ac:dyDescent="0.2">
      <c r="A399" s="9">
        <v>1.6982474566797701</v>
      </c>
      <c r="B399" s="9">
        <v>1.6387182903462201</v>
      </c>
      <c r="C399" s="2">
        <v>4.981727952</v>
      </c>
      <c r="D399" s="2">
        <v>2.8043755359999998</v>
      </c>
      <c r="E399" s="2">
        <v>1.116585691</v>
      </c>
      <c r="F399" s="2">
        <v>2.2146628339999999</v>
      </c>
    </row>
    <row r="400" spans="1:6" x14ac:dyDescent="0.2">
      <c r="A400" s="9">
        <v>1.8019806932353799</v>
      </c>
      <c r="B400" s="9">
        <v>6.96206027610096</v>
      </c>
      <c r="C400" s="2">
        <v>1.087240733</v>
      </c>
      <c r="D400" s="2">
        <v>2.7317653580000001</v>
      </c>
      <c r="E400" s="2">
        <v>0.74286124899999995</v>
      </c>
      <c r="F400" s="2">
        <v>3.2257646599999998</v>
      </c>
    </row>
    <row r="401" spans="1:6" x14ac:dyDescent="0.2">
      <c r="A401" s="9">
        <v>1.6501896227942301</v>
      </c>
      <c r="B401" s="9">
        <v>1.66679569463086</v>
      </c>
      <c r="C401" s="2">
        <v>0.90311946200000004</v>
      </c>
      <c r="D401" s="2">
        <v>3.0674541780000002</v>
      </c>
      <c r="E401" s="2">
        <v>1.2957640880000001</v>
      </c>
      <c r="F401" s="2">
        <v>2.8652957090000002</v>
      </c>
    </row>
    <row r="402" spans="1:6" x14ac:dyDescent="0.2">
      <c r="A402" s="9">
        <v>2.8925986999744899</v>
      </c>
      <c r="B402" s="9">
        <v>1.1641567736003799</v>
      </c>
      <c r="C402" s="2">
        <v>2.219549792</v>
      </c>
      <c r="D402" s="2">
        <v>2.7184788549999999</v>
      </c>
      <c r="E402" s="2">
        <v>7.7245198769999996</v>
      </c>
      <c r="F402" s="2">
        <v>4.4738941189999997</v>
      </c>
    </row>
    <row r="403" spans="1:6" x14ac:dyDescent="0.2">
      <c r="A403" s="9">
        <v>1.92556401372254</v>
      </c>
      <c r="B403" s="9">
        <v>2.00645509474906</v>
      </c>
      <c r="C403" s="2">
        <v>2.1740642619999999</v>
      </c>
      <c r="D403" s="2">
        <v>3.5865277629999999</v>
      </c>
      <c r="E403" s="2">
        <v>2.2333109150000001</v>
      </c>
      <c r="F403" s="2">
        <v>2.6663915340000002</v>
      </c>
    </row>
    <row r="404" spans="1:6" x14ac:dyDescent="0.2">
      <c r="A404" s="9">
        <v>3.8450096028020901</v>
      </c>
      <c r="B404" s="9">
        <v>3.9472804799187902</v>
      </c>
      <c r="C404" s="2">
        <v>1.7784768870000001</v>
      </c>
      <c r="D404" s="2">
        <v>2.6007306049999999</v>
      </c>
      <c r="E404" s="2">
        <v>3.4913528139999999</v>
      </c>
      <c r="F404" s="2">
        <v>1.3259363710000001</v>
      </c>
    </row>
    <row r="405" spans="1:6" x14ac:dyDescent="0.2">
      <c r="A405" s="9">
        <v>1.8567340591964701</v>
      </c>
      <c r="B405" s="9">
        <v>3.4341496710663901</v>
      </c>
      <c r="C405" s="2">
        <v>3.0180375779999999</v>
      </c>
      <c r="D405" s="2">
        <v>1.4461334619999999</v>
      </c>
      <c r="E405" s="2">
        <v>3.1476507520000001</v>
      </c>
      <c r="F405" s="2">
        <v>1.6984613019999999</v>
      </c>
    </row>
    <row r="406" spans="1:6" x14ac:dyDescent="0.2">
      <c r="A406" s="9">
        <v>1.95105027601213</v>
      </c>
      <c r="B406" s="9">
        <v>4.1125764241322802</v>
      </c>
      <c r="C406" s="2">
        <v>3.0096153509999999</v>
      </c>
      <c r="D406" s="2">
        <v>2.9975902269999999</v>
      </c>
      <c r="E406" s="2">
        <v>5.4146526960000001</v>
      </c>
      <c r="F406" s="2">
        <v>2.1757454150000002</v>
      </c>
    </row>
    <row r="407" spans="1:6" x14ac:dyDescent="0.2">
      <c r="A407" s="9">
        <v>2.5158033922588801</v>
      </c>
      <c r="B407" s="9">
        <v>1.1226511540934601</v>
      </c>
      <c r="C407" s="2">
        <v>3.4091255199999999</v>
      </c>
      <c r="D407" s="2">
        <v>1.0215963530000001</v>
      </c>
      <c r="E407" s="2">
        <v>4.7149262409999997</v>
      </c>
      <c r="F407" s="2">
        <v>1.983640804</v>
      </c>
    </row>
    <row r="408" spans="1:6" x14ac:dyDescent="0.2">
      <c r="A408" s="9">
        <v>1.29085810980919</v>
      </c>
      <c r="B408" s="9">
        <v>4.7936546423062003</v>
      </c>
      <c r="C408" s="2">
        <v>2.2348207050000002</v>
      </c>
      <c r="D408" s="2">
        <v>0.62854735699999997</v>
      </c>
      <c r="E408" s="2">
        <v>2.2226256580000001</v>
      </c>
      <c r="F408" s="2">
        <v>2.2800624100000002</v>
      </c>
    </row>
    <row r="409" spans="1:6" x14ac:dyDescent="0.2">
      <c r="A409" s="9">
        <v>2.0611068920141999</v>
      </c>
      <c r="B409" s="9">
        <v>3.44377331865492</v>
      </c>
      <c r="C409" s="2">
        <v>1.0218092640000001</v>
      </c>
      <c r="D409" s="2">
        <v>3.346231376</v>
      </c>
      <c r="E409" s="2">
        <v>5.1774718479999997</v>
      </c>
      <c r="F409" s="2">
        <v>1.772972644</v>
      </c>
    </row>
    <row r="410" spans="1:6" x14ac:dyDescent="0.2">
      <c r="A410" s="9">
        <v>0.87770478256662998</v>
      </c>
      <c r="B410" s="9">
        <v>2.70325751090436</v>
      </c>
      <c r="C410" s="2">
        <v>1.535441616</v>
      </c>
      <c r="D410" s="2">
        <v>3.2524464239999999</v>
      </c>
      <c r="E410" s="2">
        <v>2.2024697469999999</v>
      </c>
      <c r="F410" s="2">
        <v>2.4322370200000001</v>
      </c>
    </row>
    <row r="411" spans="1:6" x14ac:dyDescent="0.2">
      <c r="A411" s="9">
        <v>2.54638928354986</v>
      </c>
      <c r="B411" s="9">
        <v>2.7474364375894398</v>
      </c>
      <c r="C411" s="2">
        <v>1.1587565820000001</v>
      </c>
      <c r="D411" s="2">
        <v>0.81425613399999996</v>
      </c>
      <c r="E411" s="2">
        <v>2.0909531160000001</v>
      </c>
      <c r="F411" s="2">
        <v>2.1147491359999999</v>
      </c>
    </row>
    <row r="412" spans="1:6" x14ac:dyDescent="0.2">
      <c r="A412" s="9">
        <v>1.38573283722329</v>
      </c>
      <c r="B412" s="9">
        <v>3.9971620733050801</v>
      </c>
      <c r="C412" s="2">
        <v>1.146016382</v>
      </c>
      <c r="D412" s="2">
        <v>0.96338448499999996</v>
      </c>
      <c r="E412" s="2">
        <v>1.948992574</v>
      </c>
      <c r="F412" s="2">
        <v>1.338827217</v>
      </c>
    </row>
    <row r="413" spans="1:6" x14ac:dyDescent="0.2">
      <c r="A413" s="9">
        <v>1.3844284588704401</v>
      </c>
      <c r="B413" s="9">
        <v>7.1686241360566196</v>
      </c>
      <c r="C413" s="2">
        <v>1.1496362040000001</v>
      </c>
      <c r="D413" s="2">
        <v>3.3595459860000001</v>
      </c>
      <c r="E413" s="2">
        <v>2.2132084980000002</v>
      </c>
      <c r="F413" s="2">
        <v>2.5304839139999999</v>
      </c>
    </row>
    <row r="414" spans="1:6" x14ac:dyDescent="0.2">
      <c r="A414" s="9">
        <v>0.72520761165639502</v>
      </c>
      <c r="B414" s="9">
        <v>3.6874525458051801</v>
      </c>
      <c r="C414" s="2">
        <v>1.6563955239999999</v>
      </c>
      <c r="D414" s="2">
        <v>1.567452582</v>
      </c>
      <c r="E414" s="2">
        <v>1.861111494</v>
      </c>
      <c r="F414" s="2">
        <v>2.1603870359999999</v>
      </c>
    </row>
    <row r="415" spans="1:6" x14ac:dyDescent="0.2">
      <c r="A415" s="9">
        <v>1.2081183427182101</v>
      </c>
      <c r="B415" s="9">
        <v>2.4279122669322102</v>
      </c>
      <c r="C415" s="2">
        <v>1.1586537299999999</v>
      </c>
      <c r="D415" s="2">
        <v>1.14866147</v>
      </c>
      <c r="E415" s="2">
        <v>2.3258519180000001</v>
      </c>
      <c r="F415" s="2">
        <v>3.549500133</v>
      </c>
    </row>
    <row r="416" spans="1:6" x14ac:dyDescent="0.2">
      <c r="A416" s="9">
        <v>1.79617950263342</v>
      </c>
      <c r="B416" s="9">
        <v>1.7061672688274501</v>
      </c>
      <c r="C416" s="2">
        <v>1.591826532</v>
      </c>
      <c r="D416" s="2">
        <v>4.4155064829999997</v>
      </c>
      <c r="E416" s="2">
        <v>5.8194268339999997</v>
      </c>
      <c r="F416" s="2">
        <v>0.67602638000000004</v>
      </c>
    </row>
    <row r="417" spans="1:6" x14ac:dyDescent="0.2">
      <c r="A417" s="9">
        <v>0.67171399008354404</v>
      </c>
      <c r="B417" s="9">
        <v>4.7474769620580402</v>
      </c>
      <c r="C417" s="2">
        <v>3.766408583</v>
      </c>
      <c r="D417" s="2">
        <v>1.3239574919999999</v>
      </c>
      <c r="E417" s="2">
        <v>1.896109869</v>
      </c>
      <c r="F417" s="2">
        <v>4.5742793639999997</v>
      </c>
    </row>
    <row r="418" spans="1:6" x14ac:dyDescent="0.2">
      <c r="A418" s="9">
        <v>0.61920739044531303</v>
      </c>
      <c r="B418" s="9">
        <v>2.4245432112739702</v>
      </c>
      <c r="C418" s="2">
        <v>0.95950681900000001</v>
      </c>
      <c r="D418" s="2">
        <v>3.8680486119999999</v>
      </c>
      <c r="E418" s="2">
        <v>1.4927667140000001</v>
      </c>
      <c r="F418" s="2">
        <v>0.81544883499999998</v>
      </c>
    </row>
    <row r="419" spans="1:6" x14ac:dyDescent="0.2">
      <c r="A419" s="9">
        <v>2.92319396928686</v>
      </c>
      <c r="B419" s="9">
        <v>0.90053352552900301</v>
      </c>
      <c r="C419" s="2">
        <v>0.90028009200000003</v>
      </c>
      <c r="D419" s="2">
        <v>0.473206083</v>
      </c>
      <c r="E419" s="2">
        <v>3.6000503830000001</v>
      </c>
      <c r="F419" s="2">
        <v>2.8336580740000001</v>
      </c>
    </row>
    <row r="420" spans="1:6" x14ac:dyDescent="0.2">
      <c r="A420" s="9">
        <v>3.1406977000529799</v>
      </c>
      <c r="B420" s="9">
        <v>5.0987659744639098</v>
      </c>
      <c r="C420" s="2">
        <v>2.1210159640000001</v>
      </c>
      <c r="D420" s="2">
        <v>1.0362944810000001</v>
      </c>
      <c r="E420" s="2">
        <v>2.547135178</v>
      </c>
      <c r="F420" s="2">
        <v>2.20652633</v>
      </c>
    </row>
    <row r="421" spans="1:6" x14ac:dyDescent="0.2">
      <c r="A421" s="9">
        <v>4.7063826844501602</v>
      </c>
      <c r="B421" s="9">
        <v>1.1209011294036999</v>
      </c>
      <c r="C421" s="2">
        <v>0.60565424199999995</v>
      </c>
      <c r="D421" s="2">
        <v>0.710780996</v>
      </c>
      <c r="E421" s="2">
        <v>2.7815611470000001</v>
      </c>
      <c r="F421" s="2">
        <v>2.4322127309999999</v>
      </c>
    </row>
    <row r="422" spans="1:6" x14ac:dyDescent="0.2">
      <c r="A422" s="9">
        <v>0.80177721935005497</v>
      </c>
      <c r="B422" s="9">
        <v>2.23225212339486</v>
      </c>
      <c r="C422" s="2">
        <v>1.079481218</v>
      </c>
      <c r="D422" s="2">
        <v>4.1222258519999997</v>
      </c>
      <c r="E422" s="2">
        <v>2.2285170010000002</v>
      </c>
      <c r="F422" s="2">
        <v>2.341095932</v>
      </c>
    </row>
    <row r="423" spans="1:6" x14ac:dyDescent="0.2">
      <c r="A423" s="9">
        <v>2.43641891092728</v>
      </c>
      <c r="B423" s="9">
        <v>2.6003439264648298</v>
      </c>
      <c r="C423" s="2">
        <v>0.55958405899999997</v>
      </c>
      <c r="D423" s="2">
        <v>1.1137977290000001</v>
      </c>
      <c r="E423" s="2">
        <v>1.1067133929999999</v>
      </c>
      <c r="F423" s="2">
        <v>2.0424685650000001</v>
      </c>
    </row>
    <row r="424" spans="1:6" x14ac:dyDescent="0.2">
      <c r="A424" s="9">
        <v>2.2639663919372199</v>
      </c>
      <c r="B424" s="9">
        <v>5.9273165416627096</v>
      </c>
      <c r="C424" s="2">
        <v>0.47548422299999998</v>
      </c>
      <c r="D424" s="2">
        <v>1.7984579510000001</v>
      </c>
      <c r="E424" s="2">
        <v>2.0886488440000002</v>
      </c>
      <c r="F424" s="2">
        <v>3.3117201700000001</v>
      </c>
    </row>
    <row r="425" spans="1:6" x14ac:dyDescent="0.2">
      <c r="A425" s="9">
        <v>1.0295909779135901</v>
      </c>
      <c r="B425" s="9">
        <v>2.7868656135171799</v>
      </c>
      <c r="C425" s="2">
        <v>0.85269985100000001</v>
      </c>
      <c r="D425" s="2">
        <v>1.0588148479999999</v>
      </c>
      <c r="E425" s="2">
        <v>4.4575011829999998</v>
      </c>
      <c r="F425" s="2">
        <v>0.66397894099999999</v>
      </c>
    </row>
    <row r="426" spans="1:6" x14ac:dyDescent="0.2">
      <c r="A426" s="9">
        <v>0.48651895471577999</v>
      </c>
      <c r="B426" s="9">
        <v>2.0458690685288801</v>
      </c>
      <c r="C426" s="2">
        <v>0.62096127599999995</v>
      </c>
      <c r="D426" s="2">
        <v>0.787704293</v>
      </c>
      <c r="E426" s="2">
        <v>4.8669761349999998</v>
      </c>
      <c r="F426" s="2">
        <v>1.9072024620000001</v>
      </c>
    </row>
    <row r="427" spans="1:6" x14ac:dyDescent="0.2">
      <c r="A427" s="9">
        <v>1.6025919705982901</v>
      </c>
      <c r="B427" s="9">
        <v>1.9666932286782499</v>
      </c>
      <c r="C427" s="2">
        <v>0.56673247299999996</v>
      </c>
      <c r="D427" s="2">
        <v>1.327605081</v>
      </c>
      <c r="E427" s="2">
        <v>0.98983586599999995</v>
      </c>
      <c r="F427" s="2">
        <v>6.1828420380000004</v>
      </c>
    </row>
    <row r="428" spans="1:6" x14ac:dyDescent="0.2">
      <c r="A428" s="9">
        <v>0.54279463882435497</v>
      </c>
      <c r="B428" s="9">
        <v>1.4591020294285</v>
      </c>
      <c r="C428" s="2">
        <v>2.1254725350000001</v>
      </c>
      <c r="D428" s="2">
        <v>4.7280525740000003</v>
      </c>
      <c r="E428" s="2">
        <v>1.2051042380000001</v>
      </c>
      <c r="F428" s="2">
        <v>1.0722397969999999</v>
      </c>
    </row>
    <row r="429" spans="1:6" x14ac:dyDescent="0.2">
      <c r="A429" s="9">
        <v>0.85578962233321598</v>
      </c>
      <c r="B429" s="9">
        <v>3.5160636919380099</v>
      </c>
      <c r="C429" s="2">
        <v>0.74990027000000004</v>
      </c>
      <c r="D429" s="2">
        <v>0.43259919299999999</v>
      </c>
      <c r="E429" s="2">
        <v>2.1455032969999999</v>
      </c>
      <c r="F429" s="2">
        <v>7.7966995289999996</v>
      </c>
    </row>
    <row r="430" spans="1:6" x14ac:dyDescent="0.2">
      <c r="A430" s="9">
        <v>1.5811522793919199</v>
      </c>
      <c r="B430" s="9">
        <v>4.2467768333961997</v>
      </c>
      <c r="C430" s="2">
        <v>0.66644181899999999</v>
      </c>
      <c r="D430" s="2">
        <v>3.8114728329999998</v>
      </c>
      <c r="E430" s="2">
        <v>6.6487451220000002</v>
      </c>
      <c r="F430" s="2">
        <v>2.317869902</v>
      </c>
    </row>
    <row r="431" spans="1:6" x14ac:dyDescent="0.2">
      <c r="A431" s="9">
        <v>0.77075331451879403</v>
      </c>
      <c r="B431" s="9">
        <v>1.36413396566362</v>
      </c>
      <c r="C431" s="2">
        <v>0.77188529500000003</v>
      </c>
      <c r="D431" s="2">
        <v>2.2090329089999998</v>
      </c>
      <c r="E431" s="2">
        <v>0.80562448799999997</v>
      </c>
      <c r="F431" s="2">
        <v>2.4241836609999998</v>
      </c>
    </row>
    <row r="432" spans="1:6" x14ac:dyDescent="0.2">
      <c r="A432" s="9">
        <v>3.8980882131369601</v>
      </c>
      <c r="B432" s="9">
        <v>3.1063709471435001</v>
      </c>
      <c r="C432" s="2">
        <v>0.69302522899999996</v>
      </c>
      <c r="D432" s="2">
        <v>0.530541237</v>
      </c>
      <c r="E432" s="2">
        <v>0.97567077800000002</v>
      </c>
      <c r="F432" s="2">
        <v>0.93414571300000004</v>
      </c>
    </row>
    <row r="433" spans="1:6" x14ac:dyDescent="0.2">
      <c r="A433" s="9">
        <v>1.1933120608446699</v>
      </c>
      <c r="B433" s="9">
        <v>4.5036995272600802</v>
      </c>
      <c r="C433" s="2">
        <v>0.63391080499999997</v>
      </c>
      <c r="D433" s="2">
        <v>0.66695495999999999</v>
      </c>
      <c r="E433" s="2">
        <v>1.06060135</v>
      </c>
      <c r="F433" s="2">
        <v>1.059443329</v>
      </c>
    </row>
    <row r="434" spans="1:6" x14ac:dyDescent="0.2">
      <c r="A434" s="9">
        <v>0.73141396718195495</v>
      </c>
      <c r="B434" s="9">
        <v>0.36859208265835097</v>
      </c>
      <c r="C434" s="2">
        <v>0.89516551099999997</v>
      </c>
      <c r="D434" s="2">
        <v>0.33594684800000002</v>
      </c>
      <c r="E434" s="2">
        <v>4.8761604199999997</v>
      </c>
      <c r="F434" s="2">
        <v>0.41566451500000001</v>
      </c>
    </row>
    <row r="435" spans="1:6" x14ac:dyDescent="0.2">
      <c r="A435" s="9">
        <v>0.35789594859003299</v>
      </c>
      <c r="B435" s="9">
        <v>0.90617422859163699</v>
      </c>
      <c r="C435" s="2">
        <v>0.874592009</v>
      </c>
      <c r="D435" s="2">
        <v>0.776980169</v>
      </c>
      <c r="E435" s="2">
        <v>3.5172602140000002</v>
      </c>
      <c r="F435" s="2">
        <v>2.9904678609999999</v>
      </c>
    </row>
    <row r="436" spans="1:6" x14ac:dyDescent="0.2">
      <c r="A436" s="9">
        <v>0.84451761423379401</v>
      </c>
      <c r="B436" s="9">
        <v>1.8527165285327101</v>
      </c>
      <c r="C436" s="2">
        <v>1.859168731</v>
      </c>
      <c r="D436" s="2">
        <v>0.59702437200000003</v>
      </c>
      <c r="E436" s="2">
        <v>1.234128643</v>
      </c>
      <c r="F436" s="2">
        <v>1.4174499540000001</v>
      </c>
    </row>
    <row r="437" spans="1:6" x14ac:dyDescent="0.2">
      <c r="A437" s="9">
        <v>0.58046851235637897</v>
      </c>
      <c r="B437" s="9">
        <v>12.1793436433016</v>
      </c>
      <c r="C437" s="2">
        <v>0.57763519100000005</v>
      </c>
      <c r="D437" s="2">
        <v>0.52309619699999998</v>
      </c>
      <c r="E437" s="2">
        <v>2.4241900159999998</v>
      </c>
      <c r="F437" s="2">
        <v>2.6307943219999999</v>
      </c>
    </row>
    <row r="438" spans="1:6" x14ac:dyDescent="0.2">
      <c r="A438" s="9">
        <v>0.66128121639930504</v>
      </c>
      <c r="B438" s="9">
        <v>4.4956978353831696</v>
      </c>
      <c r="C438" s="2">
        <v>3.74829503</v>
      </c>
      <c r="D438" s="2">
        <v>0.97688859400000005</v>
      </c>
      <c r="E438" s="2">
        <v>1.159895449</v>
      </c>
      <c r="F438" s="2">
        <v>1.3843970109999999</v>
      </c>
    </row>
    <row r="439" spans="1:6" x14ac:dyDescent="0.2">
      <c r="A439" s="9">
        <v>3.1455864607812698</v>
      </c>
      <c r="B439" s="9">
        <v>10.198393678326999</v>
      </c>
      <c r="C439" s="2">
        <v>1.4805183049999999</v>
      </c>
      <c r="D439" s="2">
        <v>0.51959530099999995</v>
      </c>
      <c r="E439" s="2">
        <v>5.4618318349999999</v>
      </c>
      <c r="F439" s="2">
        <v>1.499349045</v>
      </c>
    </row>
    <row r="440" spans="1:6" x14ac:dyDescent="0.2">
      <c r="A440" s="9">
        <v>0.57001015770254504</v>
      </c>
      <c r="B440" s="9">
        <v>2.5392295881314699</v>
      </c>
      <c r="C440" s="2">
        <v>0.44472547899999998</v>
      </c>
      <c r="D440" s="2">
        <v>0.34550830900000001</v>
      </c>
      <c r="E440" s="2">
        <v>2.0510474300000001</v>
      </c>
      <c r="F440" s="2">
        <v>6.8802673990000001</v>
      </c>
    </row>
    <row r="441" spans="1:6" x14ac:dyDescent="0.2">
      <c r="A441" s="9">
        <v>0.94220945970282699</v>
      </c>
      <c r="B441" s="9">
        <v>7.3555615482078602</v>
      </c>
      <c r="C441" s="2">
        <v>0.71315134199999997</v>
      </c>
      <c r="D441" s="2">
        <v>0.70869123899999997</v>
      </c>
      <c r="E441" s="2">
        <v>0.27663350399999997</v>
      </c>
      <c r="F441" s="2">
        <v>1.1834083870000001</v>
      </c>
    </row>
    <row r="442" spans="1:6" x14ac:dyDescent="0.2">
      <c r="A442" s="9">
        <v>2.4804911338481399</v>
      </c>
      <c r="B442" s="9">
        <v>8.6339852704250308</v>
      </c>
      <c r="C442" s="2">
        <v>0.65940259000000001</v>
      </c>
      <c r="D442" s="2">
        <v>0.96338884899999999</v>
      </c>
      <c r="E442" s="2">
        <v>2.0221380469999999</v>
      </c>
      <c r="F442" s="2">
        <v>0.37856018200000002</v>
      </c>
    </row>
    <row r="443" spans="1:6" x14ac:dyDescent="0.2">
      <c r="A443" s="9">
        <v>0.50585292052874198</v>
      </c>
      <c r="B443" s="9">
        <v>6.8647284042451897</v>
      </c>
      <c r="C443" s="2">
        <v>0.51539870200000004</v>
      </c>
      <c r="D443" s="2">
        <v>1.7720086399999999</v>
      </c>
      <c r="E443" s="2">
        <v>2.0081948089999999</v>
      </c>
      <c r="F443" s="2">
        <v>0.40707644199999998</v>
      </c>
    </row>
    <row r="444" spans="1:6" x14ac:dyDescent="0.2">
      <c r="A444" s="9">
        <v>2.6692815091736901</v>
      </c>
      <c r="B444" s="9">
        <v>6.2329195283060503</v>
      </c>
      <c r="C444" s="2">
        <v>0.60560771400000002</v>
      </c>
      <c r="D444" s="2">
        <v>1.770579251</v>
      </c>
      <c r="E444" s="2">
        <v>2.7769286260000001</v>
      </c>
      <c r="F444" s="2">
        <v>1.4759301520000001</v>
      </c>
    </row>
    <row r="445" spans="1:6" x14ac:dyDescent="0.2">
      <c r="A445" s="9">
        <v>1.0226360622616599</v>
      </c>
      <c r="B445" s="9">
        <v>2.0173972173487602</v>
      </c>
      <c r="C445" s="2">
        <v>0.71373953999999995</v>
      </c>
      <c r="D445" s="2">
        <v>0.42074181100000002</v>
      </c>
      <c r="E445" s="2">
        <v>2.1825693099999999</v>
      </c>
      <c r="F445" s="2">
        <v>0.41318233999999998</v>
      </c>
    </row>
    <row r="446" spans="1:6" x14ac:dyDescent="0.2">
      <c r="A446" s="9">
        <v>0.343021443362648</v>
      </c>
      <c r="B446" s="9">
        <v>4.5942225067382303</v>
      </c>
      <c r="C446" s="2">
        <v>1.3031497620000001</v>
      </c>
      <c r="D446" s="2">
        <v>1.1926431399999999</v>
      </c>
      <c r="E446" s="2">
        <v>2.0025099229999999</v>
      </c>
      <c r="F446" s="2">
        <v>2.7813710239999998</v>
      </c>
    </row>
    <row r="447" spans="1:6" x14ac:dyDescent="0.2">
      <c r="A447" s="9">
        <v>1.53807995801856</v>
      </c>
      <c r="B447" s="9">
        <v>5.48891905750998</v>
      </c>
      <c r="C447" s="2">
        <v>0.74513760100000004</v>
      </c>
      <c r="D447" s="2">
        <v>2.7714927559999998</v>
      </c>
      <c r="E447" s="2">
        <v>1.5208606179999999</v>
      </c>
      <c r="F447" s="2">
        <v>2.465580219</v>
      </c>
    </row>
    <row r="448" spans="1:6" x14ac:dyDescent="0.2">
      <c r="A448" s="9">
        <v>1.36182048600785</v>
      </c>
      <c r="B448" s="9">
        <v>4.2815840397931604</v>
      </c>
      <c r="C448" s="2">
        <v>0.73704634000000002</v>
      </c>
      <c r="D448" s="2">
        <v>1.4548021179999999</v>
      </c>
      <c r="E448" s="2">
        <v>0.78036625800000003</v>
      </c>
      <c r="F448" s="2">
        <v>4.1480133490000002</v>
      </c>
    </row>
    <row r="449" spans="1:6" x14ac:dyDescent="0.2">
      <c r="A449" s="9">
        <v>1.3532925237857001</v>
      </c>
      <c r="B449" s="9">
        <v>0.98909709194889806</v>
      </c>
      <c r="C449" s="2">
        <v>0.368426268</v>
      </c>
      <c r="D449" s="2">
        <v>3.0698102629999999</v>
      </c>
      <c r="E449" s="2">
        <v>3.6506064720000002</v>
      </c>
      <c r="F449" s="2">
        <v>3.562781261</v>
      </c>
    </row>
    <row r="450" spans="1:6" x14ac:dyDescent="0.2">
      <c r="A450" s="9">
        <v>0.44260641883149798</v>
      </c>
      <c r="B450" s="9">
        <v>3.7279256146255499</v>
      </c>
      <c r="C450" s="2">
        <v>0.41501054700000001</v>
      </c>
      <c r="D450" s="2">
        <v>5.5507289169999998</v>
      </c>
      <c r="E450" s="2">
        <v>0.89537173599999997</v>
      </c>
      <c r="F450" s="2">
        <v>3.0978516530000002</v>
      </c>
    </row>
    <row r="451" spans="1:6" x14ac:dyDescent="0.2">
      <c r="A451" s="9">
        <v>0.33153628734364199</v>
      </c>
      <c r="B451" s="9">
        <v>0.93442545355378703</v>
      </c>
      <c r="C451" s="2">
        <v>1.1576779429999999</v>
      </c>
      <c r="D451" s="2">
        <v>1.6786778760000001</v>
      </c>
      <c r="E451" s="2">
        <v>0.96513245000000003</v>
      </c>
      <c r="F451" s="2">
        <v>1.7123760619999999</v>
      </c>
    </row>
    <row r="452" spans="1:6" x14ac:dyDescent="0.2">
      <c r="A452" s="9">
        <v>0.51859271524145101</v>
      </c>
      <c r="B452" s="9">
        <v>4.3619559109363504</v>
      </c>
      <c r="C452" s="2">
        <v>0.47394213200000002</v>
      </c>
      <c r="D452" s="2">
        <v>1.3783482659999999</v>
      </c>
      <c r="E452" s="2">
        <v>2.1513199169999999</v>
      </c>
      <c r="F452" s="2">
        <v>0.57237133799999995</v>
      </c>
    </row>
    <row r="453" spans="1:6" x14ac:dyDescent="0.2">
      <c r="A453" s="9">
        <v>1.3162894573119801</v>
      </c>
      <c r="B453" s="9">
        <v>4.6244089199590004</v>
      </c>
      <c r="C453" s="2">
        <v>0.40135960599999998</v>
      </c>
      <c r="D453" s="2">
        <v>1.4074508109999999</v>
      </c>
      <c r="E453" s="2">
        <v>6.0993916859999997</v>
      </c>
      <c r="F453" s="2">
        <v>5.0573531689999998</v>
      </c>
    </row>
    <row r="454" spans="1:6" x14ac:dyDescent="0.2">
      <c r="A454" s="9">
        <v>0.91317840267408101</v>
      </c>
      <c r="B454" s="9">
        <v>1.0557192984757</v>
      </c>
      <c r="C454" s="2">
        <v>0.49420185</v>
      </c>
      <c r="D454" s="2">
        <v>5.4410571489999997</v>
      </c>
      <c r="E454" s="2">
        <v>2.4195632699999998</v>
      </c>
      <c r="F454" s="2">
        <v>1.6393214760000001</v>
      </c>
    </row>
    <row r="455" spans="1:6" x14ac:dyDescent="0.2">
      <c r="A455" s="9">
        <v>0.38679526697794497</v>
      </c>
      <c r="B455" s="9">
        <v>3.64683163507289</v>
      </c>
      <c r="C455" s="2">
        <v>0.77848127300000003</v>
      </c>
      <c r="D455" s="2">
        <v>3.4173668849999999</v>
      </c>
      <c r="E455" s="2">
        <v>2.8462290829999999</v>
      </c>
      <c r="F455" s="2">
        <v>1.312528699</v>
      </c>
    </row>
    <row r="456" spans="1:6" x14ac:dyDescent="0.2">
      <c r="A456" s="9">
        <v>0.55203417019299394</v>
      </c>
      <c r="B456" s="9">
        <v>8.9165657393035502</v>
      </c>
      <c r="C456" s="2">
        <v>1.3676095640000001</v>
      </c>
      <c r="D456" s="2">
        <v>1.5838090220000001</v>
      </c>
      <c r="E456" s="2">
        <v>1.953710587</v>
      </c>
      <c r="F456" s="2">
        <v>2.4755511710000002</v>
      </c>
    </row>
    <row r="457" spans="1:6" x14ac:dyDescent="0.2">
      <c r="A457" s="9">
        <v>0.37232332059513901</v>
      </c>
      <c r="B457" s="9">
        <v>0.86351272134429502</v>
      </c>
      <c r="C457" s="2">
        <v>0.57445505799999996</v>
      </c>
      <c r="D457" s="2">
        <v>2.5457297689999998</v>
      </c>
      <c r="E457" s="2">
        <v>1.600992803</v>
      </c>
      <c r="F457" s="2">
        <v>2.3835500789999999</v>
      </c>
    </row>
    <row r="458" spans="1:6" x14ac:dyDescent="0.2">
      <c r="A458" s="9">
        <v>1.11886696609904</v>
      </c>
      <c r="B458" s="9">
        <v>2.49025580590743</v>
      </c>
      <c r="C458" s="2">
        <v>0.63454172399999997</v>
      </c>
      <c r="D458" s="2">
        <v>2.7259258260000001</v>
      </c>
      <c r="E458" s="2">
        <v>3.898191245</v>
      </c>
      <c r="F458" s="2">
        <v>2.637197638</v>
      </c>
    </row>
    <row r="459" spans="1:6" x14ac:dyDescent="0.2">
      <c r="A459" s="9">
        <v>0.91315548863646501</v>
      </c>
      <c r="B459" s="9">
        <v>3.1557108260251301</v>
      </c>
      <c r="C459" s="2">
        <v>0.51037892699999998</v>
      </c>
      <c r="D459" s="2">
        <v>1.857910698</v>
      </c>
      <c r="E459" s="2">
        <v>0.71012282900000001</v>
      </c>
      <c r="F459" s="2">
        <v>2.1858682680000001</v>
      </c>
    </row>
    <row r="460" spans="1:6" x14ac:dyDescent="0.2">
      <c r="A460" s="9">
        <v>1.25996118101633</v>
      </c>
      <c r="B460" s="9">
        <v>1.7583792571700001</v>
      </c>
      <c r="C460" s="2">
        <v>0.54949945</v>
      </c>
      <c r="D460" s="2">
        <v>2.6032774970000001</v>
      </c>
      <c r="E460" s="2">
        <v>1.9252920650000001</v>
      </c>
      <c r="F460" s="2">
        <v>1.8600025099999999</v>
      </c>
    </row>
    <row r="461" spans="1:6" x14ac:dyDescent="0.2">
      <c r="A461" s="9">
        <v>0.99683068722530999</v>
      </c>
      <c r="B461" s="9">
        <v>5.9210931074105702</v>
      </c>
      <c r="C461" s="2">
        <v>0.73889455800000003</v>
      </c>
      <c r="D461" s="2">
        <v>0.96713105399999999</v>
      </c>
      <c r="E461" s="2">
        <v>1.5031606930000001</v>
      </c>
      <c r="F461" s="2">
        <v>4.7877869999999998</v>
      </c>
    </row>
    <row r="462" spans="1:6" x14ac:dyDescent="0.2">
      <c r="A462" s="9">
        <v>0.66058303700521104</v>
      </c>
      <c r="B462" s="9">
        <v>3.92661673109408</v>
      </c>
      <c r="C462" s="2">
        <v>0.65097585199999997</v>
      </c>
      <c r="D462" s="2">
        <v>1.446317472</v>
      </c>
      <c r="E462" s="2">
        <v>3.0700544760000001</v>
      </c>
      <c r="F462" s="2">
        <v>1.6318888570000001</v>
      </c>
    </row>
    <row r="463" spans="1:6" x14ac:dyDescent="0.2">
      <c r="A463" s="9">
        <v>0.92029823969173497</v>
      </c>
      <c r="B463" s="9">
        <v>2.4935241247536202</v>
      </c>
      <c r="C463" s="2">
        <v>0.36042997100000002</v>
      </c>
      <c r="D463" s="2">
        <v>1.3072664389999999</v>
      </c>
      <c r="E463" s="2">
        <v>1.5523973529999999</v>
      </c>
      <c r="F463" s="2">
        <v>1.460625185</v>
      </c>
    </row>
    <row r="464" spans="1:6" x14ac:dyDescent="0.2">
      <c r="A464" s="9">
        <v>1.4265688213433501</v>
      </c>
      <c r="B464" s="9">
        <v>2.3046857188561098</v>
      </c>
      <c r="C464" s="2">
        <v>0.40301973499999999</v>
      </c>
      <c r="D464" s="2">
        <v>0.81945908599999995</v>
      </c>
      <c r="E464" s="2">
        <v>0.54844380000000004</v>
      </c>
      <c r="F464" s="2">
        <v>1.000254073</v>
      </c>
    </row>
    <row r="465" spans="1:6" x14ac:dyDescent="0.2">
      <c r="A465" s="9">
        <v>2.2473160473444498</v>
      </c>
      <c r="B465" s="9">
        <v>4.1499614965215397</v>
      </c>
      <c r="C465" s="2">
        <v>0.51266542199999998</v>
      </c>
      <c r="D465" s="2">
        <v>3.1256595410000001</v>
      </c>
      <c r="E465" s="2">
        <v>3.0534816560000002</v>
      </c>
      <c r="F465" s="2">
        <v>2.9541561679999999</v>
      </c>
    </row>
    <row r="466" spans="1:6" x14ac:dyDescent="0.2">
      <c r="A466" s="9">
        <v>0.75806895267270202</v>
      </c>
      <c r="B466" s="9">
        <v>5.1451751664082801</v>
      </c>
      <c r="C466" s="2">
        <v>3.0612683060000001</v>
      </c>
      <c r="D466" s="2">
        <v>1.6267887940000001</v>
      </c>
      <c r="E466" s="2">
        <v>1.798830785</v>
      </c>
      <c r="F466" s="2">
        <v>1.626037468</v>
      </c>
    </row>
    <row r="467" spans="1:6" x14ac:dyDescent="0.2">
      <c r="A467" s="9">
        <v>1.6105107626041999</v>
      </c>
      <c r="B467" s="9">
        <v>2.3155365516440898</v>
      </c>
      <c r="C467" s="2">
        <v>0.64275399600000005</v>
      </c>
      <c r="D467" s="2">
        <v>1.338964005</v>
      </c>
      <c r="E467" s="2">
        <v>4.9173541500000004</v>
      </c>
      <c r="F467" s="2">
        <v>3.0737706170000001</v>
      </c>
    </row>
    <row r="468" spans="1:6" x14ac:dyDescent="0.2">
      <c r="A468" s="9">
        <v>1.0848507583360101</v>
      </c>
      <c r="B468" s="9">
        <v>2.3200942650660301</v>
      </c>
      <c r="C468" s="2">
        <v>0.45054766299999999</v>
      </c>
      <c r="D468" s="2">
        <v>2.7757860669999999</v>
      </c>
      <c r="E468" s="2">
        <v>4.0610062659999997</v>
      </c>
      <c r="F468" s="2">
        <v>1.703896297</v>
      </c>
    </row>
    <row r="469" spans="1:6" x14ac:dyDescent="0.2">
      <c r="A469" s="9">
        <v>3.07318857452535</v>
      </c>
      <c r="B469" s="9">
        <v>3.5340682564667301</v>
      </c>
      <c r="C469" s="2">
        <v>1.9432767259999999</v>
      </c>
      <c r="D469" s="2">
        <v>0.58077987600000003</v>
      </c>
      <c r="E469" s="2">
        <v>3.0293117970000001</v>
      </c>
      <c r="F469" s="2">
        <v>1.370687268</v>
      </c>
    </row>
    <row r="470" spans="1:6" x14ac:dyDescent="0.2">
      <c r="A470" s="9">
        <v>0.51354808811361397</v>
      </c>
      <c r="B470" s="9">
        <v>0.44312246273783701</v>
      </c>
      <c r="C470" s="2">
        <v>2.563457461</v>
      </c>
      <c r="D470" s="2">
        <v>0.76619205999999995</v>
      </c>
      <c r="E470" s="2">
        <v>1.5472472100000001</v>
      </c>
      <c r="F470" s="2">
        <v>1.422870401</v>
      </c>
    </row>
    <row r="471" spans="1:6" x14ac:dyDescent="0.2">
      <c r="A471" s="9">
        <v>1.0442242751472399</v>
      </c>
      <c r="B471" s="9">
        <v>1.2458945473526299</v>
      </c>
      <c r="C471" s="2">
        <v>1.5805019440000001</v>
      </c>
      <c r="D471" s="2">
        <v>0.86342582999999995</v>
      </c>
      <c r="E471" s="2">
        <v>0.35222294399999998</v>
      </c>
      <c r="F471" s="2">
        <v>1.2636402499999999</v>
      </c>
    </row>
    <row r="472" spans="1:6" x14ac:dyDescent="0.2">
      <c r="A472" s="9">
        <v>0.65772431404187204</v>
      </c>
      <c r="B472" s="9">
        <v>0.56339369548451002</v>
      </c>
      <c r="C472" s="2">
        <v>2.5687611760000002</v>
      </c>
      <c r="D472" s="2">
        <v>0.638736093</v>
      </c>
      <c r="E472" s="2">
        <v>1.542013885</v>
      </c>
      <c r="F472" s="2">
        <v>1.512193769</v>
      </c>
    </row>
    <row r="473" spans="1:6" x14ac:dyDescent="0.2">
      <c r="A473" s="9">
        <v>0.51477906044863797</v>
      </c>
      <c r="B473" s="9">
        <v>3.3363269772308599</v>
      </c>
      <c r="C473" s="2">
        <v>4.6974397459999997</v>
      </c>
      <c r="D473" s="2">
        <v>5.0747598229999999</v>
      </c>
      <c r="E473" s="2">
        <v>3.141549956</v>
      </c>
      <c r="F473" s="2">
        <v>1.046203907</v>
      </c>
    </row>
    <row r="474" spans="1:6" x14ac:dyDescent="0.2">
      <c r="A474" s="9">
        <v>3.8531103776714302</v>
      </c>
      <c r="B474" s="9">
        <v>0.49778145085403502</v>
      </c>
      <c r="C474" s="2">
        <v>3.5957180059999998</v>
      </c>
      <c r="D474" s="2">
        <v>1.281057895</v>
      </c>
      <c r="E474" s="2">
        <v>1.543260316</v>
      </c>
      <c r="F474" s="2">
        <v>1.7200775530000001</v>
      </c>
    </row>
    <row r="475" spans="1:6" x14ac:dyDescent="0.2">
      <c r="A475" s="9">
        <v>1.1758599711140401</v>
      </c>
      <c r="B475" s="9">
        <v>0.43786874588313801</v>
      </c>
      <c r="C475" s="2">
        <v>3.527660644</v>
      </c>
      <c r="D475" s="2">
        <v>0.60952911399999998</v>
      </c>
      <c r="E475" s="2">
        <v>0.58088337400000001</v>
      </c>
      <c r="F475" s="2">
        <v>0.99659795399999995</v>
      </c>
    </row>
    <row r="476" spans="1:6" x14ac:dyDescent="0.2">
      <c r="A476" s="9">
        <v>1.74106029010123</v>
      </c>
      <c r="B476" s="9">
        <v>1.1898382368876499</v>
      </c>
      <c r="C476" s="2">
        <v>2.3417438779999999</v>
      </c>
      <c r="D476" s="2">
        <v>0.50972634299999997</v>
      </c>
      <c r="E476" s="2">
        <v>2.6028282279999999</v>
      </c>
      <c r="F476" s="2">
        <v>0.98770833000000002</v>
      </c>
    </row>
    <row r="477" spans="1:6" x14ac:dyDescent="0.2">
      <c r="A477" s="9">
        <v>1.8354013271951699</v>
      </c>
      <c r="B477" s="9">
        <v>4.85678747248632</v>
      </c>
      <c r="C477" s="2">
        <v>3.7678691899999999</v>
      </c>
      <c r="D477" s="2">
        <v>1.268295567</v>
      </c>
      <c r="E477" s="2">
        <v>0.59389172599999995</v>
      </c>
      <c r="F477" s="2">
        <v>1.8127883659999999</v>
      </c>
    </row>
    <row r="478" spans="1:6" x14ac:dyDescent="0.2">
      <c r="A478" s="9">
        <v>0.40964481655393398</v>
      </c>
      <c r="B478" s="9">
        <v>1.1948933286748999</v>
      </c>
      <c r="C478" s="2">
        <v>1.0660421170000001</v>
      </c>
      <c r="D478" s="2">
        <v>0.72638433800000002</v>
      </c>
      <c r="E478" s="2">
        <v>2.218813199</v>
      </c>
      <c r="F478" s="2">
        <v>0.76033371800000005</v>
      </c>
    </row>
    <row r="479" spans="1:6" x14ac:dyDescent="0.2">
      <c r="A479" s="9">
        <v>0.93601246551031203</v>
      </c>
      <c r="B479" s="9">
        <v>0.98195014402077696</v>
      </c>
      <c r="C479" s="2">
        <v>3.0662411540000001</v>
      </c>
      <c r="D479" s="2">
        <v>1.234740419</v>
      </c>
      <c r="E479" s="2">
        <v>0.43194593399999998</v>
      </c>
      <c r="F479" s="2">
        <v>4.621915392</v>
      </c>
    </row>
    <row r="480" spans="1:6" x14ac:dyDescent="0.2">
      <c r="A480" s="9">
        <v>2.34653071229407</v>
      </c>
      <c r="B480" s="9">
        <v>3.3651783643971398</v>
      </c>
      <c r="C480" s="2">
        <v>1.5109083059999999</v>
      </c>
      <c r="D480" s="2">
        <v>0.90320920800000004</v>
      </c>
      <c r="E480" s="2">
        <v>0.84400935099999996</v>
      </c>
      <c r="F480" s="2">
        <v>1.712431153</v>
      </c>
    </row>
    <row r="481" spans="1:6" x14ac:dyDescent="0.2">
      <c r="A481" s="9">
        <v>0.34687801225333398</v>
      </c>
      <c r="B481" s="9">
        <v>2.44946018736663</v>
      </c>
      <c r="C481" s="2">
        <v>0.752402825</v>
      </c>
      <c r="D481" s="2">
        <v>1.0612934599999999</v>
      </c>
      <c r="E481" s="2">
        <v>2.9934885609999999</v>
      </c>
      <c r="F481" s="2">
        <v>2.5239530640000001</v>
      </c>
    </row>
    <row r="482" spans="1:6" x14ac:dyDescent="0.2">
      <c r="A482" s="9">
        <v>0.29678531505535699</v>
      </c>
      <c r="B482" s="9">
        <v>2.1995135474686101</v>
      </c>
      <c r="C482" s="2">
        <v>2.1483528289999998</v>
      </c>
      <c r="D482" s="2">
        <v>1.8531686249999999</v>
      </c>
      <c r="E482" s="2">
        <v>2.1742432250000001</v>
      </c>
      <c r="F482" s="2">
        <v>1.136466365</v>
      </c>
    </row>
    <row r="483" spans="1:6" x14ac:dyDescent="0.2">
      <c r="A483" s="9">
        <v>1.2355928997471699</v>
      </c>
      <c r="B483" s="9">
        <v>1.23203611579299</v>
      </c>
      <c r="C483" s="2">
        <v>4.0833346270000002</v>
      </c>
      <c r="D483" s="2">
        <v>2.5199076119999999</v>
      </c>
      <c r="E483" s="2">
        <v>3.7304702170000001</v>
      </c>
      <c r="F483" s="2">
        <v>0.91417115800000004</v>
      </c>
    </row>
    <row r="484" spans="1:6" x14ac:dyDescent="0.2">
      <c r="A484" s="9">
        <v>2.0161408528051101</v>
      </c>
      <c r="B484" s="9">
        <v>0.39466861095262001</v>
      </c>
      <c r="C484" s="2">
        <v>1.5418719679999999</v>
      </c>
      <c r="D484" s="2">
        <v>0.88902027400000005</v>
      </c>
      <c r="E484" s="2">
        <v>1.620934579</v>
      </c>
      <c r="F484" s="2">
        <v>2.5559326439999999</v>
      </c>
    </row>
    <row r="485" spans="1:6" x14ac:dyDescent="0.2">
      <c r="A485" s="9">
        <v>2.4323668247876098</v>
      </c>
      <c r="B485" s="9">
        <v>2.1736416227848698</v>
      </c>
      <c r="C485" s="2">
        <v>5.0277492270000002</v>
      </c>
      <c r="D485" s="2">
        <v>1.4467965890000001</v>
      </c>
      <c r="E485" s="2">
        <v>3.1396859699999999</v>
      </c>
      <c r="F485" s="2">
        <v>2.599618896</v>
      </c>
    </row>
    <row r="486" spans="1:6" x14ac:dyDescent="0.2">
      <c r="A486" s="9">
        <v>2.4549995587184101</v>
      </c>
      <c r="B486" s="9">
        <v>4.06059052226529</v>
      </c>
      <c r="C486" s="2">
        <v>0.76713704199999999</v>
      </c>
      <c r="D486" s="2">
        <v>0.44200903699999999</v>
      </c>
      <c r="E486" s="2">
        <v>0.91420344499999995</v>
      </c>
      <c r="F486" s="2">
        <v>3.033039687</v>
      </c>
    </row>
    <row r="487" spans="1:6" x14ac:dyDescent="0.2">
      <c r="A487" s="9">
        <v>2.1055360673918302</v>
      </c>
      <c r="B487" s="9">
        <v>1.62622797062978</v>
      </c>
      <c r="C487" s="2">
        <v>0.69575627500000004</v>
      </c>
      <c r="D487" s="2">
        <v>1.144906421</v>
      </c>
      <c r="E487" s="2">
        <v>4.5412074560000004</v>
      </c>
      <c r="F487" s="2">
        <v>0.84127527599999996</v>
      </c>
    </row>
    <row r="488" spans="1:6" x14ac:dyDescent="0.2">
      <c r="A488" s="9">
        <v>2.6315388503189201</v>
      </c>
      <c r="B488" s="9">
        <v>3.0651610850202902</v>
      </c>
      <c r="C488" s="2">
        <v>6.1728806460000003</v>
      </c>
      <c r="D488" s="2">
        <v>1.14847915</v>
      </c>
      <c r="E488" s="2">
        <v>0.51104579000000006</v>
      </c>
      <c r="F488" s="2">
        <v>1.512161665</v>
      </c>
    </row>
    <row r="489" spans="1:6" x14ac:dyDescent="0.2">
      <c r="A489" s="9">
        <v>2.6163347450988002</v>
      </c>
      <c r="B489" s="9">
        <v>3.6695619368366499</v>
      </c>
      <c r="C489" s="2">
        <v>0.992181957</v>
      </c>
      <c r="D489" s="2">
        <v>0.99430241600000002</v>
      </c>
      <c r="E489" s="2">
        <v>0.29397324899999999</v>
      </c>
      <c r="F489" s="2">
        <v>0.94386225400000001</v>
      </c>
    </row>
    <row r="490" spans="1:6" x14ac:dyDescent="0.2">
      <c r="A490" s="9">
        <v>2.3087921109721399</v>
      </c>
      <c r="B490" s="9">
        <v>1.91504607009088</v>
      </c>
      <c r="C490" s="2">
        <v>0.54481908599999995</v>
      </c>
      <c r="D490" s="2">
        <v>0.32778293600000002</v>
      </c>
      <c r="E490" s="2">
        <v>8.9130753800000004</v>
      </c>
      <c r="F490" s="2">
        <v>0.82393742699999994</v>
      </c>
    </row>
    <row r="491" spans="1:6" x14ac:dyDescent="0.2">
      <c r="A491" s="9">
        <v>1.33769255662325</v>
      </c>
      <c r="B491" s="9">
        <v>0.64177229336397201</v>
      </c>
      <c r="C491" s="2">
        <v>1.3687605309999999</v>
      </c>
      <c r="D491" s="2">
        <v>0.401943575</v>
      </c>
      <c r="E491" s="2">
        <v>4.0583609599999999</v>
      </c>
      <c r="F491" s="2">
        <v>2.405212761</v>
      </c>
    </row>
    <row r="492" spans="1:6" x14ac:dyDescent="0.2">
      <c r="A492" s="9">
        <v>2.6727834431814799</v>
      </c>
      <c r="B492" s="9">
        <v>4.1047895721185199</v>
      </c>
      <c r="C492" s="2">
        <v>2.487873735</v>
      </c>
      <c r="D492" s="2">
        <v>0.44830080100000003</v>
      </c>
      <c r="E492" s="2">
        <v>1.6782132700000001</v>
      </c>
      <c r="F492" s="2">
        <v>1.0523024679999999</v>
      </c>
    </row>
    <row r="493" spans="1:6" x14ac:dyDescent="0.2">
      <c r="A493" s="9">
        <v>1.27733383959423</v>
      </c>
      <c r="B493" s="9">
        <v>4.5783219891116698</v>
      </c>
      <c r="C493" s="2">
        <v>2.597473017</v>
      </c>
      <c r="D493" s="2">
        <v>0.41230267599999998</v>
      </c>
      <c r="E493" s="2">
        <v>3.782370089</v>
      </c>
      <c r="F493" s="2">
        <v>1.7877327300000001</v>
      </c>
    </row>
    <row r="494" spans="1:6" x14ac:dyDescent="0.2">
      <c r="A494" s="9">
        <v>1.14252305547508</v>
      </c>
      <c r="B494" s="9">
        <v>4.6424143087632102</v>
      </c>
      <c r="C494" s="2">
        <v>3.7261334349999999</v>
      </c>
      <c r="D494" s="2">
        <v>0.31931952299999999</v>
      </c>
      <c r="E494" s="2">
        <v>9.5263890730000007</v>
      </c>
      <c r="F494" s="2">
        <v>0.416173921</v>
      </c>
    </row>
    <row r="495" spans="1:6" x14ac:dyDescent="0.2">
      <c r="A495" s="9">
        <v>2.3555480840762599</v>
      </c>
      <c r="B495" s="9">
        <v>3.1559485167913399</v>
      </c>
      <c r="C495" s="2">
        <v>2.0179730239999998</v>
      </c>
      <c r="D495" s="2">
        <v>1.203597174</v>
      </c>
      <c r="E495" s="2">
        <v>3.5329339649999998</v>
      </c>
      <c r="F495" s="2">
        <v>0.510517675</v>
      </c>
    </row>
    <row r="496" spans="1:6" x14ac:dyDescent="0.2">
      <c r="A496" s="9">
        <v>3.9034566670814201</v>
      </c>
      <c r="B496" s="9">
        <v>3.7752671694598998</v>
      </c>
      <c r="C496" s="2">
        <v>1.067116349</v>
      </c>
      <c r="D496" s="2">
        <v>0.28108815500000001</v>
      </c>
      <c r="E496" s="2">
        <v>4.5507050309999997</v>
      </c>
      <c r="F496" s="2">
        <v>0.89752922099999999</v>
      </c>
    </row>
    <row r="497" spans="1:6" x14ac:dyDescent="0.2">
      <c r="A497" s="9">
        <v>3.1814873537953301</v>
      </c>
      <c r="B497" s="9">
        <v>3.0321552229019102</v>
      </c>
      <c r="C497" s="2">
        <v>0.89603653299999997</v>
      </c>
      <c r="D497" s="2">
        <v>0.29899858600000001</v>
      </c>
      <c r="E497" s="2">
        <v>2.4756076440000001</v>
      </c>
      <c r="F497" s="2">
        <v>3.651464577</v>
      </c>
    </row>
    <row r="498" spans="1:6" x14ac:dyDescent="0.2">
      <c r="A498" s="9">
        <v>1.2945108355024999</v>
      </c>
      <c r="B498" s="9">
        <v>3.28192240491797</v>
      </c>
      <c r="C498" s="2">
        <v>0.77700461099999996</v>
      </c>
      <c r="D498" s="2">
        <v>0.25168709500000003</v>
      </c>
      <c r="E498" s="2">
        <v>0.86481940700000004</v>
      </c>
      <c r="F498" s="2">
        <v>2.9758159910000002</v>
      </c>
    </row>
    <row r="499" spans="1:6" x14ac:dyDescent="0.2">
      <c r="A499" s="9">
        <v>3.2964394549371998</v>
      </c>
      <c r="B499" s="9">
        <v>3.4894324160633499</v>
      </c>
      <c r="C499" s="2">
        <v>3.9457980130000001</v>
      </c>
      <c r="D499" s="2">
        <v>0.69120723500000003</v>
      </c>
      <c r="E499" s="2">
        <v>6.178684295</v>
      </c>
      <c r="F499" s="2">
        <v>0.37788873099999998</v>
      </c>
    </row>
    <row r="500" spans="1:6" x14ac:dyDescent="0.2">
      <c r="A500" s="9">
        <v>1.75271503173354</v>
      </c>
      <c r="B500" s="9">
        <v>2.2946193325421098</v>
      </c>
      <c r="C500" s="2">
        <v>3.1958489970000001</v>
      </c>
      <c r="D500" s="2">
        <v>0.62201772499999997</v>
      </c>
      <c r="E500" s="2">
        <v>3.4756429639999999</v>
      </c>
      <c r="F500" s="2">
        <v>0.55112994100000001</v>
      </c>
    </row>
    <row r="501" spans="1:6" x14ac:dyDescent="0.2">
      <c r="A501" s="9">
        <v>2.3421148136780299</v>
      </c>
      <c r="B501" s="9">
        <v>4.2576365516156196</v>
      </c>
      <c r="C501" s="2">
        <v>0.57268432700000005</v>
      </c>
      <c r="D501" s="2">
        <v>3.4124469259999999</v>
      </c>
      <c r="E501" s="2">
        <v>1.5407783310000001</v>
      </c>
      <c r="F501" s="2">
        <v>2.650213946</v>
      </c>
    </row>
    <row r="502" spans="1:6" x14ac:dyDescent="0.2">
      <c r="A502" s="9">
        <v>1.27339301415479</v>
      </c>
      <c r="B502" s="9">
        <v>1.51685592252752</v>
      </c>
      <c r="C502" s="2">
        <v>6.3684843310000003</v>
      </c>
      <c r="D502" s="2">
        <v>2.721853678</v>
      </c>
      <c r="E502" s="2">
        <v>0.81125248500000002</v>
      </c>
      <c r="F502" s="2">
        <v>0.32155740900000002</v>
      </c>
    </row>
    <row r="503" spans="1:6" x14ac:dyDescent="0.2">
      <c r="A503" s="9">
        <v>2.8553787852410899</v>
      </c>
      <c r="B503" s="9">
        <v>1.6734202952519399</v>
      </c>
      <c r="C503" s="2">
        <v>4.090455929</v>
      </c>
      <c r="D503" s="2">
        <v>1.647236717</v>
      </c>
      <c r="E503" s="2">
        <v>4.406859378</v>
      </c>
      <c r="F503" s="2">
        <v>0.41127919200000002</v>
      </c>
    </row>
    <row r="504" spans="1:6" x14ac:dyDescent="0.2">
      <c r="A504" s="9">
        <v>1.2110574917974899</v>
      </c>
      <c r="B504" s="9">
        <v>4.2892412399954303</v>
      </c>
      <c r="C504" s="2">
        <v>0.40997442099999998</v>
      </c>
      <c r="D504" s="2">
        <v>2.3125581080000002</v>
      </c>
      <c r="E504" s="2">
        <v>1.2484009579999999</v>
      </c>
      <c r="F504" s="2">
        <v>6.5876948080000002</v>
      </c>
    </row>
    <row r="505" spans="1:6" x14ac:dyDescent="0.2">
      <c r="A505" s="9">
        <v>2.4029024077619798</v>
      </c>
      <c r="B505" s="9">
        <v>5.1461310499862103</v>
      </c>
      <c r="C505" s="2">
        <v>0.46522242699999999</v>
      </c>
      <c r="D505" s="2">
        <v>1.3580453750000001</v>
      </c>
      <c r="E505" s="2">
        <v>2.1554919749999999</v>
      </c>
      <c r="F505" s="2">
        <v>0.494611723</v>
      </c>
    </row>
    <row r="506" spans="1:6" x14ac:dyDescent="0.2">
      <c r="A506" s="9">
        <v>1.97673344740811</v>
      </c>
      <c r="B506" s="9">
        <v>5.3993999084610804</v>
      </c>
      <c r="C506" s="2">
        <v>1.000844705</v>
      </c>
      <c r="D506" s="2">
        <v>2.3167486469999998</v>
      </c>
      <c r="E506" s="2">
        <v>4.9929095969999997</v>
      </c>
      <c r="F506" s="2">
        <v>0.44022390099999997</v>
      </c>
    </row>
    <row r="507" spans="1:6" x14ac:dyDescent="0.2">
      <c r="A507" s="9">
        <v>5.3135802631636002</v>
      </c>
      <c r="B507" s="9">
        <v>1.30866292664756</v>
      </c>
      <c r="C507" s="2">
        <v>0.346400031</v>
      </c>
      <c r="D507" s="2">
        <v>2.0164916329999998</v>
      </c>
      <c r="E507" s="2">
        <v>4.5419164089999997</v>
      </c>
      <c r="F507" s="2">
        <v>0.52235323600000005</v>
      </c>
    </row>
    <row r="508" spans="1:6" x14ac:dyDescent="0.2">
      <c r="A508" s="9">
        <v>4.7688411478528803</v>
      </c>
      <c r="B508" s="9">
        <v>1.3886685648084001</v>
      </c>
      <c r="C508" s="2">
        <v>5.2908000150000003</v>
      </c>
      <c r="D508" s="2">
        <v>2.1749228490000001</v>
      </c>
      <c r="E508" s="2">
        <v>1.6371452959999999</v>
      </c>
      <c r="F508" s="2">
        <v>0.486687863</v>
      </c>
    </row>
    <row r="509" spans="1:6" x14ac:dyDescent="0.2">
      <c r="A509" s="9">
        <v>1.35468894193259</v>
      </c>
      <c r="B509" s="9">
        <v>2.3092850440739801</v>
      </c>
      <c r="C509" s="2">
        <v>0.491165935</v>
      </c>
      <c r="D509" s="2">
        <v>2.4233605580000002</v>
      </c>
      <c r="E509" s="2">
        <v>2.3942473450000001</v>
      </c>
      <c r="F509" s="2">
        <v>0.31922546000000002</v>
      </c>
    </row>
    <row r="510" spans="1:6" x14ac:dyDescent="0.2">
      <c r="A510" s="9">
        <v>2.7261299696508901</v>
      </c>
      <c r="B510" s="9">
        <v>4.7849219827076501</v>
      </c>
      <c r="C510" s="2">
        <v>4.3498386809999996</v>
      </c>
      <c r="D510" s="2">
        <v>7.8223923329999998</v>
      </c>
      <c r="E510" s="2">
        <v>1.8811429260000001</v>
      </c>
      <c r="F510" s="2">
        <v>0.55034490400000002</v>
      </c>
    </row>
    <row r="511" spans="1:6" x14ac:dyDescent="0.2">
      <c r="A511" s="9">
        <v>0.994376693201935</v>
      </c>
      <c r="B511" s="9">
        <v>1.41377302748334</v>
      </c>
      <c r="C511" s="2">
        <v>1.4822453920000001</v>
      </c>
      <c r="D511" s="2">
        <v>1.3153185199999999</v>
      </c>
      <c r="E511" s="2">
        <v>2.067665302</v>
      </c>
      <c r="F511" s="2">
        <v>2.2729472560000001</v>
      </c>
    </row>
    <row r="512" spans="1:6" x14ac:dyDescent="0.2">
      <c r="A512" s="9">
        <v>1.1360217971673201</v>
      </c>
      <c r="B512" s="9">
        <v>6.9070512253456604</v>
      </c>
      <c r="C512" s="2">
        <v>1.7268176449999999</v>
      </c>
      <c r="D512" s="2">
        <v>1.3069801080000001</v>
      </c>
      <c r="E512" s="2">
        <v>2.2839502700000001</v>
      </c>
      <c r="F512" s="2">
        <v>3.9205580900000001</v>
      </c>
    </row>
    <row r="513" spans="1:6" x14ac:dyDescent="0.2">
      <c r="A513" s="9">
        <v>1.29606909774333</v>
      </c>
      <c r="B513" s="9">
        <v>2.5559475037505299</v>
      </c>
      <c r="C513" s="2">
        <v>0.67986361699999998</v>
      </c>
      <c r="D513" s="2">
        <v>2.9249226180000001</v>
      </c>
      <c r="E513" s="2">
        <v>1.7284102569999999</v>
      </c>
      <c r="F513" s="2">
        <v>2.3181133159999998</v>
      </c>
    </row>
    <row r="514" spans="1:6" x14ac:dyDescent="0.2">
      <c r="A514" s="9">
        <v>4.0105516303164404</v>
      </c>
      <c r="B514" s="9">
        <v>2.8097638172249799</v>
      </c>
      <c r="C514" s="2">
        <v>3.8048580410000001</v>
      </c>
      <c r="D514" s="2">
        <v>2.2068507479999999</v>
      </c>
      <c r="E514" s="2">
        <v>3.2454322470000001</v>
      </c>
      <c r="F514" s="2">
        <v>2.8004508289999999</v>
      </c>
    </row>
    <row r="515" spans="1:6" x14ac:dyDescent="0.2">
      <c r="A515" s="9">
        <v>0.58216437858311998</v>
      </c>
      <c r="B515" s="9">
        <v>5.5678274139455102</v>
      </c>
      <c r="C515" s="2">
        <v>4.036753268</v>
      </c>
      <c r="D515" s="2">
        <v>1.458189094</v>
      </c>
      <c r="E515" s="2">
        <v>0.85884941800000003</v>
      </c>
      <c r="F515" s="2">
        <v>2.745340428</v>
      </c>
    </row>
    <row r="516" spans="1:6" x14ac:dyDescent="0.2">
      <c r="A516" s="9">
        <v>9.6155371716403</v>
      </c>
      <c r="B516" s="9">
        <v>2.9703549537305598</v>
      </c>
      <c r="C516" s="2">
        <v>2.3813260810000001</v>
      </c>
      <c r="D516" s="2">
        <v>0.86410347099999996</v>
      </c>
      <c r="E516" s="2">
        <v>1.515945047</v>
      </c>
      <c r="F516" s="2">
        <v>2.6530695089999998</v>
      </c>
    </row>
    <row r="517" spans="1:6" x14ac:dyDescent="0.2">
      <c r="A517" s="9">
        <v>1.2678292977030401</v>
      </c>
      <c r="B517" s="9">
        <v>2.9254396391121098</v>
      </c>
      <c r="C517" s="2">
        <v>1.8741319350000001</v>
      </c>
      <c r="D517" s="2">
        <v>1.1875036859999999</v>
      </c>
      <c r="E517" s="2">
        <v>4.7816378799999999</v>
      </c>
      <c r="F517" s="2">
        <v>2.7552779909999998</v>
      </c>
    </row>
    <row r="518" spans="1:6" x14ac:dyDescent="0.2">
      <c r="A518" s="9">
        <v>3.7516387618654301</v>
      </c>
      <c r="B518" s="9">
        <v>3.9414412153817802</v>
      </c>
      <c r="C518" s="2">
        <v>1.7373530740000001</v>
      </c>
      <c r="D518" s="2">
        <v>1.5000926130000001</v>
      </c>
      <c r="E518" s="2">
        <v>3.0628924799999999</v>
      </c>
      <c r="F518" s="2">
        <v>1.338335933</v>
      </c>
    </row>
    <row r="519" spans="1:6" x14ac:dyDescent="0.2">
      <c r="A519" s="9">
        <v>3.4847826357663498</v>
      </c>
      <c r="B519" s="9">
        <v>3.7892315357273199</v>
      </c>
      <c r="C519" s="2">
        <v>2.3917434059999998</v>
      </c>
      <c r="D519" s="2">
        <v>6.9858854580000003</v>
      </c>
      <c r="E519" s="2">
        <v>2.3059932820000002</v>
      </c>
      <c r="F519" s="2">
        <v>5.9623024400000002</v>
      </c>
    </row>
    <row r="520" spans="1:6" x14ac:dyDescent="0.2">
      <c r="A520" s="9">
        <v>2.4029545538982102</v>
      </c>
      <c r="B520" s="9">
        <v>3.5698844870952402</v>
      </c>
      <c r="C520" s="2">
        <v>2.8038862099999999</v>
      </c>
      <c r="D520" s="2">
        <v>1.57113908</v>
      </c>
      <c r="E520" s="2">
        <v>1.0306825159999999</v>
      </c>
      <c r="F520" s="2">
        <v>1.74327309</v>
      </c>
    </row>
    <row r="521" spans="1:6" x14ac:dyDescent="0.2">
      <c r="A521" s="9">
        <v>2.3568657742510899</v>
      </c>
      <c r="B521" s="9">
        <v>8.4189890334143804</v>
      </c>
      <c r="C521" s="2">
        <v>3.5284777799999998</v>
      </c>
      <c r="D521" s="2">
        <v>3.7354815590000001</v>
      </c>
      <c r="E521" s="2">
        <v>0.75422638500000005</v>
      </c>
      <c r="F521" s="2">
        <v>4.0133116690000001</v>
      </c>
    </row>
    <row r="522" spans="1:6" x14ac:dyDescent="0.2">
      <c r="A522" s="9">
        <v>3.02168743020155</v>
      </c>
      <c r="B522" s="9">
        <v>6.0464977294687099</v>
      </c>
      <c r="C522" s="2">
        <v>1.7396176080000001</v>
      </c>
      <c r="D522" s="2">
        <v>1.571222487</v>
      </c>
      <c r="E522" s="2">
        <v>2.3781454860000002</v>
      </c>
      <c r="F522" s="2">
        <v>1.904442038</v>
      </c>
    </row>
    <row r="523" spans="1:6" x14ac:dyDescent="0.2">
      <c r="A523" s="9">
        <v>0.91403737601763801</v>
      </c>
      <c r="B523" s="9">
        <v>1.84597498406797</v>
      </c>
      <c r="C523" s="2">
        <v>1.050927682</v>
      </c>
      <c r="D523" s="2">
        <v>1.072730293</v>
      </c>
      <c r="E523" s="2">
        <v>0.36049808300000002</v>
      </c>
      <c r="F523" s="2">
        <v>1.7299577230000001</v>
      </c>
    </row>
    <row r="524" spans="1:6" x14ac:dyDescent="0.2">
      <c r="A524" s="9">
        <v>1.1111793114905899</v>
      </c>
      <c r="B524" s="9">
        <v>2.2651440065597299</v>
      </c>
      <c r="C524" s="2">
        <v>1.8089939209999999</v>
      </c>
      <c r="D524" s="2">
        <v>3.0500977439999999</v>
      </c>
      <c r="E524" s="2">
        <v>7.7683789150000004</v>
      </c>
      <c r="F524" s="2">
        <v>1.9211492210000001</v>
      </c>
    </row>
    <row r="525" spans="1:6" x14ac:dyDescent="0.2">
      <c r="A525" s="9">
        <v>0.899949880328617</v>
      </c>
      <c r="B525" s="9">
        <v>5.7350173471150301</v>
      </c>
      <c r="C525" s="2">
        <v>1.071117541</v>
      </c>
      <c r="D525" s="2">
        <v>1.1015531000000001</v>
      </c>
      <c r="E525" s="2">
        <v>4.7828443140000001</v>
      </c>
      <c r="F525" s="2">
        <v>4.0953382920000001</v>
      </c>
    </row>
    <row r="526" spans="1:6" x14ac:dyDescent="0.2">
      <c r="A526" s="9">
        <v>2.9465191565385598</v>
      </c>
      <c r="B526" s="9">
        <v>1.1856779439656799</v>
      </c>
      <c r="C526" s="2">
        <v>0.59525883700000004</v>
      </c>
      <c r="D526" s="2">
        <v>0.84282850399999998</v>
      </c>
      <c r="E526" s="2">
        <v>3.0942504180000001</v>
      </c>
      <c r="F526" s="2">
        <v>3.1867469669999999</v>
      </c>
    </row>
    <row r="527" spans="1:6" x14ac:dyDescent="0.2">
      <c r="A527" s="9">
        <v>2.2262927159276802</v>
      </c>
      <c r="B527" s="9">
        <v>1.7730683278182999</v>
      </c>
      <c r="C527" s="2">
        <v>1.0736307039999999</v>
      </c>
      <c r="D527" s="2">
        <v>1.2694510939999999</v>
      </c>
      <c r="E527" s="2">
        <v>2.6625057860000001</v>
      </c>
      <c r="F527" s="2">
        <v>3.6163467630000001</v>
      </c>
    </row>
    <row r="528" spans="1:6" x14ac:dyDescent="0.2">
      <c r="A528" s="9">
        <v>7.2922431929299201</v>
      </c>
      <c r="B528" s="9">
        <v>2.30851951885393</v>
      </c>
      <c r="C528" s="2">
        <v>3.0609792140000001</v>
      </c>
      <c r="D528" s="2">
        <v>3.1504396510000001</v>
      </c>
      <c r="E528" s="2">
        <v>1.6838256089999999</v>
      </c>
      <c r="F528" s="2">
        <v>2.4560586280000001</v>
      </c>
    </row>
    <row r="529" spans="1:6" x14ac:dyDescent="0.2">
      <c r="A529" s="9">
        <v>1.07792823665112</v>
      </c>
      <c r="B529" s="9">
        <v>4.02600663521185</v>
      </c>
      <c r="C529" s="2">
        <v>1.0099077030000001</v>
      </c>
      <c r="D529" s="2">
        <v>5.3556089279999997</v>
      </c>
      <c r="E529" s="2">
        <v>5.6048984620000004</v>
      </c>
      <c r="F529" s="2">
        <v>1.408558607</v>
      </c>
    </row>
    <row r="530" spans="1:6" x14ac:dyDescent="0.2">
      <c r="A530" s="9">
        <v>0.93881759959981503</v>
      </c>
      <c r="B530" s="9">
        <v>5.9811276770817798</v>
      </c>
      <c r="C530" s="2">
        <v>2.3655133070000001</v>
      </c>
      <c r="D530" s="2">
        <v>0.37971437400000002</v>
      </c>
      <c r="E530" s="2">
        <v>2.0587163730000002</v>
      </c>
      <c r="F530" s="2">
        <v>2.6005557239999999</v>
      </c>
    </row>
    <row r="531" spans="1:6" x14ac:dyDescent="0.2">
      <c r="A531" s="9">
        <v>0.49538615385387003</v>
      </c>
      <c r="B531" s="9">
        <v>2.8222575647942301</v>
      </c>
      <c r="C531" s="2">
        <v>0.94399707899999996</v>
      </c>
      <c r="D531" s="2">
        <v>0.72224294</v>
      </c>
      <c r="E531" s="2">
        <v>2.344515753</v>
      </c>
      <c r="F531" s="2">
        <v>1.2742096409999999</v>
      </c>
    </row>
    <row r="532" spans="1:6" x14ac:dyDescent="0.2">
      <c r="A532" s="9">
        <v>0.85022926125868403</v>
      </c>
      <c r="B532" s="9">
        <v>4.7116253915027304</v>
      </c>
      <c r="C532" s="2">
        <v>1.106252821</v>
      </c>
      <c r="D532" s="2">
        <v>0.49527723000000001</v>
      </c>
      <c r="E532" s="2">
        <v>3.5062367550000002</v>
      </c>
      <c r="F532" s="2">
        <v>0.82834622599999996</v>
      </c>
    </row>
    <row r="533" spans="1:6" x14ac:dyDescent="0.2">
      <c r="A533" s="9">
        <v>0.61928099219341004</v>
      </c>
      <c r="B533" s="9">
        <v>5.5743364549269696</v>
      </c>
      <c r="C533" s="2">
        <v>0.65307464199999998</v>
      </c>
      <c r="D533" s="2">
        <v>0.69105979200000001</v>
      </c>
      <c r="E533" s="2">
        <v>3.8369130550000001</v>
      </c>
      <c r="F533" s="2">
        <v>0.88368444999999995</v>
      </c>
    </row>
    <row r="534" spans="1:6" x14ac:dyDescent="0.2">
      <c r="A534" s="9">
        <v>0.78219957716753596</v>
      </c>
      <c r="B534" s="9">
        <v>0.78432041144661602</v>
      </c>
      <c r="C534" s="2">
        <v>0.45295207100000001</v>
      </c>
      <c r="D534" s="2">
        <v>5.1654591390000002</v>
      </c>
      <c r="E534" s="2">
        <v>3.0503992649999998</v>
      </c>
      <c r="F534" s="2">
        <v>2.5170553880000002</v>
      </c>
    </row>
    <row r="535" spans="1:6" x14ac:dyDescent="0.2">
      <c r="A535" s="9">
        <v>0.89699389149287001</v>
      </c>
      <c r="B535" s="9">
        <v>1.00575061810059</v>
      </c>
      <c r="C535" s="2">
        <v>0.73288736799999998</v>
      </c>
      <c r="D535" s="2">
        <v>0.91752624000000005</v>
      </c>
      <c r="E535" s="2">
        <v>1.8450498209999999</v>
      </c>
      <c r="F535" s="2">
        <v>3.2207143629999999</v>
      </c>
    </row>
    <row r="536" spans="1:6" x14ac:dyDescent="0.2">
      <c r="A536" s="9">
        <v>3.2434644692904402</v>
      </c>
      <c r="B536" s="9">
        <v>2.4534041120521701</v>
      </c>
      <c r="C536" s="2">
        <v>0.601286773</v>
      </c>
      <c r="D536" s="2">
        <v>0.77840810299999996</v>
      </c>
      <c r="E536" s="2">
        <v>5.0044217120000001</v>
      </c>
      <c r="F536" s="2">
        <v>0.49393742299999999</v>
      </c>
    </row>
    <row r="537" spans="1:6" x14ac:dyDescent="0.2">
      <c r="A537" s="9">
        <v>3.7363769370095699</v>
      </c>
      <c r="B537" s="9">
        <v>7.5471641402015601</v>
      </c>
      <c r="C537" s="2">
        <v>2.0892476169999998</v>
      </c>
      <c r="D537" s="2">
        <v>3.0464390529999998</v>
      </c>
      <c r="E537" s="2">
        <v>6.4167995409999996</v>
      </c>
      <c r="F537" s="2">
        <v>0.64035219300000001</v>
      </c>
    </row>
    <row r="538" spans="1:6" x14ac:dyDescent="0.2">
      <c r="A538" s="9">
        <v>3.7168022427321801</v>
      </c>
      <c r="B538" s="9">
        <v>2.39013732466631</v>
      </c>
      <c r="C538" s="2">
        <v>0.37304178500000001</v>
      </c>
      <c r="D538" s="2">
        <v>0.94575213499999999</v>
      </c>
      <c r="E538" s="2">
        <v>0.91663346599999995</v>
      </c>
      <c r="F538" s="2">
        <v>3.5874147449999998</v>
      </c>
    </row>
    <row r="539" spans="1:6" x14ac:dyDescent="0.2">
      <c r="A539" s="9">
        <v>5.6718473349866398</v>
      </c>
      <c r="B539" s="9">
        <v>3.0479214107875801</v>
      </c>
      <c r="C539" s="2">
        <v>0.83118351599999996</v>
      </c>
      <c r="D539" s="2">
        <v>0.56574760300000004</v>
      </c>
      <c r="E539" s="2">
        <v>5.4419025220000004</v>
      </c>
      <c r="F539" s="2">
        <v>3.7926428740000002</v>
      </c>
    </row>
    <row r="540" spans="1:6" x14ac:dyDescent="0.2">
      <c r="A540" s="9">
        <v>1.7066356188415199</v>
      </c>
      <c r="B540" s="9">
        <v>1.9099138665405599</v>
      </c>
      <c r="C540" s="2">
        <v>1.34841784</v>
      </c>
      <c r="D540" s="2">
        <v>1.737589177</v>
      </c>
      <c r="E540" s="2">
        <v>2.3903964869999998</v>
      </c>
      <c r="F540" s="2">
        <v>0.43345383900000001</v>
      </c>
    </row>
    <row r="541" spans="1:6" x14ac:dyDescent="0.2">
      <c r="A541" s="9">
        <v>1.7867927252560201</v>
      </c>
      <c r="B541" s="9">
        <v>1.5449474263280001</v>
      </c>
      <c r="C541" s="2">
        <v>2.7588519429999998</v>
      </c>
      <c r="D541" s="2">
        <v>5.8169807230000004</v>
      </c>
      <c r="E541" s="2">
        <v>1.3906169230000001</v>
      </c>
      <c r="F541" s="2">
        <v>2.3887792179999998</v>
      </c>
    </row>
    <row r="542" spans="1:6" x14ac:dyDescent="0.2">
      <c r="A542" s="9">
        <v>3.5820431147099199</v>
      </c>
      <c r="B542" s="9">
        <v>3.0164128440379399</v>
      </c>
      <c r="C542" s="2">
        <v>0.62595289200000004</v>
      </c>
      <c r="D542" s="2">
        <v>0.492051921</v>
      </c>
      <c r="E542" s="2">
        <v>1.612813249</v>
      </c>
      <c r="F542" s="2">
        <v>0.72276440099999995</v>
      </c>
    </row>
    <row r="543" spans="1:6" x14ac:dyDescent="0.2">
      <c r="A543" s="9">
        <v>2.9359323519962301</v>
      </c>
      <c r="B543" s="9">
        <v>4.3439302312071204</v>
      </c>
      <c r="C543" s="2">
        <v>0.486391554</v>
      </c>
      <c r="D543" s="2">
        <v>3.8899588619999999</v>
      </c>
      <c r="E543" s="2">
        <v>1.7184318160000001</v>
      </c>
      <c r="F543" s="2">
        <v>1.8478777200000001</v>
      </c>
    </row>
    <row r="544" spans="1:6" x14ac:dyDescent="0.2">
      <c r="A544" s="9">
        <v>2.7055756025992999</v>
      </c>
      <c r="B544" s="9">
        <v>2.3643875450554299</v>
      </c>
      <c r="C544" s="2">
        <v>0.48624820400000002</v>
      </c>
      <c r="D544" s="2">
        <v>0.27331380799999999</v>
      </c>
      <c r="E544" s="2">
        <v>0.82694578500000004</v>
      </c>
      <c r="F544" s="2">
        <v>0.66294379599999997</v>
      </c>
    </row>
    <row r="545" spans="1:6" x14ac:dyDescent="0.2">
      <c r="A545" s="9">
        <v>3.5628078145229201</v>
      </c>
      <c r="B545" s="9">
        <v>3.5074400042688598</v>
      </c>
      <c r="C545" s="2">
        <v>0.73098328400000001</v>
      </c>
      <c r="D545" s="2">
        <v>4.063057165</v>
      </c>
      <c r="E545" s="2">
        <v>4.7359399790000003</v>
      </c>
      <c r="F545" s="2">
        <v>0.36181743100000002</v>
      </c>
    </row>
    <row r="546" spans="1:6" x14ac:dyDescent="0.2">
      <c r="A546" s="9">
        <v>3.74340539217736</v>
      </c>
      <c r="B546" s="9">
        <v>3.6398745357507698</v>
      </c>
      <c r="C546" s="2">
        <v>0.71906832700000001</v>
      </c>
      <c r="D546" s="2">
        <v>2.9472578189999998</v>
      </c>
      <c r="E546" s="2">
        <v>2.2644081090000001</v>
      </c>
      <c r="F546" s="2">
        <v>4.5705332170000004</v>
      </c>
    </row>
    <row r="547" spans="1:6" x14ac:dyDescent="0.2">
      <c r="A547" s="9">
        <v>0.9550110198242</v>
      </c>
      <c r="B547" s="9">
        <v>4.6350017155592198</v>
      </c>
      <c r="C547" s="2">
        <v>0.53273121999999995</v>
      </c>
      <c r="D547" s="2">
        <v>1.9926255070000001</v>
      </c>
      <c r="E547" s="2">
        <v>1.677710848</v>
      </c>
      <c r="F547" s="2">
        <v>2.739539084</v>
      </c>
    </row>
    <row r="548" spans="1:6" x14ac:dyDescent="0.2">
      <c r="A548" s="9">
        <v>0.86060554982343296</v>
      </c>
      <c r="B548" s="9">
        <v>3.4227264941623599</v>
      </c>
      <c r="C548" s="2">
        <v>3.5194870549999999</v>
      </c>
      <c r="D548" s="2">
        <v>2.9686094700000001</v>
      </c>
      <c r="E548" s="2">
        <v>3.2287676529999998</v>
      </c>
      <c r="F548" s="2">
        <v>0.33133830800000003</v>
      </c>
    </row>
    <row r="549" spans="1:6" x14ac:dyDescent="0.2">
      <c r="A549" s="9">
        <v>1.62701965638234</v>
      </c>
      <c r="B549" s="9">
        <v>1.43776503013028</v>
      </c>
      <c r="C549" s="2">
        <v>0.36468606399999998</v>
      </c>
      <c r="D549" s="2">
        <v>1.5051879800000001</v>
      </c>
      <c r="E549" s="2">
        <v>1.2131835769999999</v>
      </c>
      <c r="F549" s="2">
        <v>2.1634577350000002</v>
      </c>
    </row>
    <row r="550" spans="1:6" x14ac:dyDescent="0.2">
      <c r="A550" s="9">
        <v>3.06794425443992</v>
      </c>
      <c r="B550" s="9">
        <v>2.9153319716045401</v>
      </c>
      <c r="C550" s="2">
        <v>0.59866346400000003</v>
      </c>
      <c r="D550" s="2">
        <v>1.5850256190000001</v>
      </c>
      <c r="E550" s="2">
        <v>1.1181183809999999</v>
      </c>
      <c r="F550" s="2">
        <v>1.3788927550000001</v>
      </c>
    </row>
    <row r="551" spans="1:6" x14ac:dyDescent="0.2">
      <c r="A551" s="9">
        <v>1.2033394340194701</v>
      </c>
      <c r="B551" s="9">
        <v>0.55158340428919606</v>
      </c>
      <c r="C551" s="2">
        <v>0.398537947</v>
      </c>
      <c r="D551" s="2">
        <v>1.3316667339999999</v>
      </c>
      <c r="E551" s="2">
        <v>3.9042184720000002</v>
      </c>
      <c r="F551" s="2">
        <v>0.34764527699999997</v>
      </c>
    </row>
    <row r="552" spans="1:6" x14ac:dyDescent="0.2">
      <c r="A552" s="9">
        <v>1.9318737936142301</v>
      </c>
      <c r="B552" s="9">
        <v>1.0804915599789</v>
      </c>
      <c r="C552" s="2">
        <v>1.0010222639999999</v>
      </c>
      <c r="D552" s="2">
        <v>1.2107805739999999</v>
      </c>
      <c r="E552" s="2">
        <v>1.646531025</v>
      </c>
      <c r="F552" s="2">
        <v>2.3904727399999999</v>
      </c>
    </row>
    <row r="553" spans="1:6" x14ac:dyDescent="0.2">
      <c r="A553" s="9">
        <v>4.1057642271414503</v>
      </c>
      <c r="B553" s="9">
        <v>2.5062166302966999</v>
      </c>
      <c r="C553" s="2">
        <v>0.592892423</v>
      </c>
      <c r="D553" s="2">
        <v>3.5036422749999998</v>
      </c>
      <c r="E553" s="2">
        <v>1.7077853220000001</v>
      </c>
      <c r="F553" s="2">
        <v>1.186668099</v>
      </c>
    </row>
    <row r="554" spans="1:6" x14ac:dyDescent="0.2">
      <c r="A554" s="9">
        <v>1.02522713207686</v>
      </c>
      <c r="B554" s="9">
        <v>0.43413773546895601</v>
      </c>
      <c r="C554" s="2">
        <v>0.36906534600000002</v>
      </c>
      <c r="D554" s="2">
        <v>1.845515123</v>
      </c>
      <c r="E554" s="2">
        <v>1.5191842659999999</v>
      </c>
      <c r="F554" s="2">
        <v>0.28743772299999998</v>
      </c>
    </row>
    <row r="555" spans="1:6" x14ac:dyDescent="0.2">
      <c r="A555" s="9">
        <v>1.57191551439545</v>
      </c>
      <c r="B555" s="9">
        <v>7.4321796260270698</v>
      </c>
      <c r="C555" s="2">
        <v>1.6305550559999999</v>
      </c>
      <c r="D555" s="2">
        <v>1.7401729399999999</v>
      </c>
      <c r="E555" s="2">
        <v>4.3323752249999998</v>
      </c>
      <c r="F555" s="2">
        <v>1.5493927430000001</v>
      </c>
    </row>
    <row r="556" spans="1:6" x14ac:dyDescent="0.2">
      <c r="A556" s="9">
        <v>0.66909290483912998</v>
      </c>
      <c r="B556" s="9">
        <v>5.9987117076099103</v>
      </c>
      <c r="C556" s="2">
        <v>2.9856302480000001</v>
      </c>
      <c r="D556" s="2">
        <v>1.083460458</v>
      </c>
      <c r="E556" s="2">
        <v>2.0452261960000002</v>
      </c>
      <c r="F556" s="2">
        <v>2.097369155</v>
      </c>
    </row>
    <row r="557" spans="1:6" x14ac:dyDescent="0.2">
      <c r="A557" s="9">
        <v>1.28469128255009</v>
      </c>
      <c r="B557" s="9">
        <v>2.6288520401849702</v>
      </c>
      <c r="C557" s="2">
        <v>1.0500039649999999</v>
      </c>
      <c r="D557" s="2">
        <v>1.3657519680000001</v>
      </c>
      <c r="E557" s="2">
        <v>1.8853854640000001</v>
      </c>
      <c r="F557" s="2">
        <v>1.678419377</v>
      </c>
    </row>
    <row r="558" spans="1:6" x14ac:dyDescent="0.2">
      <c r="A558" s="9">
        <v>0.98276645084968295</v>
      </c>
      <c r="B558" s="9">
        <v>1.4715535521869201</v>
      </c>
      <c r="C558" s="2">
        <v>3.537599513</v>
      </c>
      <c r="D558" s="2">
        <v>3.0659706</v>
      </c>
      <c r="E558" s="2">
        <v>3.7709295420000002</v>
      </c>
      <c r="F558" s="2">
        <v>2.5260004459999998</v>
      </c>
    </row>
    <row r="559" spans="1:6" x14ac:dyDescent="0.2">
      <c r="A559" s="9">
        <v>0.79972464580239599</v>
      </c>
      <c r="B559" s="9">
        <v>1.72257715356893</v>
      </c>
      <c r="C559" s="2">
        <v>1.4585245410000001</v>
      </c>
      <c r="D559" s="2">
        <v>3.510306956</v>
      </c>
      <c r="E559" s="2">
        <v>3.1506838579999998</v>
      </c>
      <c r="F559" s="2">
        <v>2.3946885930000001</v>
      </c>
    </row>
    <row r="560" spans="1:6" x14ac:dyDescent="0.2">
      <c r="A560" s="9">
        <v>0.506198800589027</v>
      </c>
      <c r="B560" s="9">
        <v>3.53672307129218</v>
      </c>
      <c r="C560" s="2">
        <v>1.307348849</v>
      </c>
      <c r="D560" s="2">
        <v>0.79680479100000001</v>
      </c>
      <c r="E560" s="2">
        <v>1.7653213109999999</v>
      </c>
      <c r="F560" s="2">
        <v>6.0488152959999999</v>
      </c>
    </row>
    <row r="561" spans="1:6" x14ac:dyDescent="0.2">
      <c r="A561" s="9">
        <v>3.2196518751409502</v>
      </c>
      <c r="B561" s="9">
        <v>0.79742749632672705</v>
      </c>
      <c r="C561" s="2">
        <v>0.87087512099999997</v>
      </c>
      <c r="D561" s="2">
        <v>4.1780190780000002</v>
      </c>
      <c r="E561" s="2">
        <v>2.0310736110000001</v>
      </c>
      <c r="F561" s="2">
        <v>1.7084593640000001</v>
      </c>
    </row>
    <row r="562" spans="1:6" x14ac:dyDescent="0.2">
      <c r="A562" s="9">
        <v>0.71986610827975395</v>
      </c>
      <c r="B562" s="9">
        <v>0.51554734889290199</v>
      </c>
      <c r="C562" s="2">
        <v>1.5613479509999999</v>
      </c>
      <c r="D562" s="2">
        <v>1.467394063</v>
      </c>
      <c r="E562" s="2">
        <v>5.2079506709999999</v>
      </c>
      <c r="F562" s="2">
        <v>2.46721513</v>
      </c>
    </row>
    <row r="563" spans="1:6" x14ac:dyDescent="0.2">
      <c r="A563" s="9">
        <v>0.86297224178138299</v>
      </c>
      <c r="B563" s="9">
        <v>0.81020560785523899</v>
      </c>
      <c r="C563" s="2">
        <v>0.93014155499999995</v>
      </c>
      <c r="D563" s="2">
        <v>3.408327296</v>
      </c>
      <c r="E563" s="2">
        <v>2.175129643</v>
      </c>
      <c r="F563" s="2">
        <v>1.5637563050000001</v>
      </c>
    </row>
    <row r="564" spans="1:6" x14ac:dyDescent="0.2">
      <c r="A564" s="9">
        <v>1.2621980682807601</v>
      </c>
      <c r="B564" s="9">
        <v>1.1431708367937701</v>
      </c>
      <c r="C564" s="2">
        <v>2.5463398939999999</v>
      </c>
      <c r="D564" s="2">
        <v>1.865021998</v>
      </c>
      <c r="E564" s="2">
        <v>1.5129638190000001</v>
      </c>
      <c r="F564" s="2">
        <v>2.4905058499999999</v>
      </c>
    </row>
    <row r="565" spans="1:6" x14ac:dyDescent="0.2">
      <c r="A565" s="9">
        <v>0.57621593312881703</v>
      </c>
      <c r="B565" s="9">
        <v>5.7183472859367503</v>
      </c>
      <c r="C565" s="2">
        <v>2.7622153520000001</v>
      </c>
      <c r="D565" s="2">
        <v>1.4366290939999999</v>
      </c>
      <c r="E565" s="2">
        <v>4.8218779600000001</v>
      </c>
      <c r="F565" s="2">
        <v>3.97156201</v>
      </c>
    </row>
    <row r="566" spans="1:6" x14ac:dyDescent="0.2">
      <c r="A566" s="9">
        <v>1.78176372386932</v>
      </c>
      <c r="B566" s="9">
        <v>5.0836589820603599</v>
      </c>
      <c r="C566" s="2">
        <v>0.57728810600000002</v>
      </c>
      <c r="D566" s="2">
        <v>1.3810093809999999</v>
      </c>
      <c r="E566" s="2">
        <v>3.3679663479999999</v>
      </c>
      <c r="F566" s="2">
        <v>2.3524546000000002</v>
      </c>
    </row>
    <row r="567" spans="1:6" x14ac:dyDescent="0.2">
      <c r="A567" s="9">
        <v>3.15233959445102</v>
      </c>
      <c r="B567" s="9">
        <v>3.95621447200923</v>
      </c>
      <c r="C567" s="2">
        <v>1.0943318099999999</v>
      </c>
      <c r="D567" s="2">
        <v>4.6226543700000002</v>
      </c>
      <c r="E567" s="2">
        <v>4.7393777410000002</v>
      </c>
      <c r="F567" s="2">
        <v>1.421821615</v>
      </c>
    </row>
    <row r="568" spans="1:6" x14ac:dyDescent="0.2">
      <c r="A568" s="9">
        <v>1.36554782340225</v>
      </c>
      <c r="B568" s="9">
        <v>9.5163115978904003</v>
      </c>
      <c r="C568" s="2">
        <v>1.539774022</v>
      </c>
      <c r="D568" s="2">
        <v>0.94935501200000005</v>
      </c>
      <c r="E568" s="2">
        <v>6.4658280460000004</v>
      </c>
      <c r="F568" s="2">
        <v>0.87765320999999996</v>
      </c>
    </row>
    <row r="569" spans="1:6" x14ac:dyDescent="0.2">
      <c r="A569" s="9">
        <v>1.0600298907158101</v>
      </c>
      <c r="B569" s="9">
        <v>0.34482854471713598</v>
      </c>
      <c r="C569" s="2">
        <v>0.94499393099999995</v>
      </c>
      <c r="D569" s="2">
        <v>0.68201371600000005</v>
      </c>
      <c r="E569" s="2">
        <v>2.9364545400000002</v>
      </c>
      <c r="F569" s="2">
        <v>3.2104665859999999</v>
      </c>
    </row>
    <row r="570" spans="1:6" x14ac:dyDescent="0.2">
      <c r="A570" s="9">
        <v>1.1372631187145199</v>
      </c>
      <c r="B570" s="9">
        <v>4.4821160562486204</v>
      </c>
      <c r="C570" s="2">
        <v>2.533809744</v>
      </c>
      <c r="D570" s="2">
        <v>0.73773783900000001</v>
      </c>
      <c r="E570" s="2">
        <v>3.5449516239999999</v>
      </c>
      <c r="F570" s="2">
        <v>1.141147132</v>
      </c>
    </row>
    <row r="571" spans="1:6" x14ac:dyDescent="0.2">
      <c r="A571" s="9">
        <v>1.1123534691471999</v>
      </c>
      <c r="B571" s="9">
        <v>1.9899402854143999</v>
      </c>
      <c r="C571" s="2">
        <v>3.1241267239999999</v>
      </c>
      <c r="D571" s="2">
        <v>0.41941869599999998</v>
      </c>
      <c r="E571" s="2">
        <v>0.37464755399999999</v>
      </c>
      <c r="F571" s="2">
        <v>2.5283372910000002</v>
      </c>
    </row>
    <row r="572" spans="1:6" x14ac:dyDescent="0.2">
      <c r="A572" s="9">
        <v>0.56124490743830602</v>
      </c>
      <c r="B572" s="9">
        <v>2.33076136743672</v>
      </c>
      <c r="C572" s="2">
        <v>0.57937959100000003</v>
      </c>
      <c r="D572" s="2">
        <v>3.1969113029999998</v>
      </c>
      <c r="E572" s="2">
        <v>1.3471551049999999</v>
      </c>
      <c r="F572" s="2">
        <v>1.7068361059999999</v>
      </c>
    </row>
    <row r="573" spans="1:6" x14ac:dyDescent="0.2">
      <c r="A573" s="9">
        <v>3.7431298525879</v>
      </c>
      <c r="B573" s="9">
        <v>6.1158366427985902</v>
      </c>
      <c r="C573" s="2">
        <v>0.89828343300000002</v>
      </c>
      <c r="D573" s="2">
        <v>1.207244462</v>
      </c>
      <c r="E573" s="2">
        <v>3.2522944790000001</v>
      </c>
      <c r="F573" s="2">
        <v>3.4564673469999998</v>
      </c>
    </row>
    <row r="574" spans="1:6" x14ac:dyDescent="0.2">
      <c r="A574" s="9">
        <v>0.42742937147628002</v>
      </c>
      <c r="B574" s="9">
        <v>3.8183694760034199</v>
      </c>
      <c r="C574" s="2">
        <v>0.55519164899999995</v>
      </c>
      <c r="D574" s="2">
        <v>0.55537322600000005</v>
      </c>
      <c r="E574" s="2">
        <v>1.972605854</v>
      </c>
      <c r="F574" s="2">
        <v>0.58865375600000003</v>
      </c>
    </row>
    <row r="575" spans="1:6" x14ac:dyDescent="0.2">
      <c r="A575" s="9">
        <v>2.6636085699082401</v>
      </c>
      <c r="B575" s="9">
        <v>1.6263104189015301</v>
      </c>
      <c r="C575" s="2">
        <v>1.1361149880000001</v>
      </c>
      <c r="D575" s="2">
        <v>0.75153725000000005</v>
      </c>
      <c r="E575" s="2">
        <v>0.65848470000000003</v>
      </c>
      <c r="F575" s="2">
        <v>4.9365693149999998</v>
      </c>
    </row>
    <row r="576" spans="1:6" x14ac:dyDescent="0.2">
      <c r="A576" s="9">
        <v>1.10931801353672</v>
      </c>
      <c r="B576" s="9">
        <v>2.9465510615300201</v>
      </c>
      <c r="C576" s="2">
        <v>0.45800944599999999</v>
      </c>
      <c r="D576" s="2">
        <v>1.4734263110000001</v>
      </c>
      <c r="E576" s="2">
        <v>1.214662744</v>
      </c>
      <c r="F576" s="2">
        <v>2.60207539</v>
      </c>
    </row>
    <row r="577" spans="1:6" x14ac:dyDescent="0.2">
      <c r="A577" s="9">
        <v>0.36999113601691502</v>
      </c>
      <c r="B577" s="9">
        <v>4.0476610167595997</v>
      </c>
      <c r="C577" s="2">
        <v>0.62835752199999995</v>
      </c>
      <c r="D577" s="2">
        <v>0.51034168300000005</v>
      </c>
      <c r="E577" s="2">
        <v>0.78054613399999995</v>
      </c>
      <c r="F577" s="2">
        <v>0.71078907300000005</v>
      </c>
    </row>
    <row r="578" spans="1:6" x14ac:dyDescent="0.2">
      <c r="A578" s="9">
        <v>0.59661374512891496</v>
      </c>
      <c r="B578" s="9">
        <v>5.4265783711256503</v>
      </c>
      <c r="C578" s="2">
        <v>0.52708551800000003</v>
      </c>
      <c r="D578" s="2">
        <v>0.90374989999999999</v>
      </c>
      <c r="E578" s="2">
        <v>1.4809675149999999</v>
      </c>
      <c r="F578" s="2">
        <v>0.52745974600000001</v>
      </c>
    </row>
    <row r="579" spans="1:6" x14ac:dyDescent="0.2">
      <c r="A579" s="9">
        <v>4.9194715935791402</v>
      </c>
      <c r="B579" s="9">
        <v>2.5153775122004598</v>
      </c>
      <c r="C579" s="2">
        <v>0.42854483900000001</v>
      </c>
      <c r="D579" s="2">
        <v>1.522185772</v>
      </c>
      <c r="E579" s="2">
        <v>0.31589901599999998</v>
      </c>
      <c r="F579" s="2">
        <v>0.81109920899999999</v>
      </c>
    </row>
    <row r="580" spans="1:6" x14ac:dyDescent="0.2">
      <c r="A580" s="9">
        <v>1.6900493864880799</v>
      </c>
      <c r="B580" s="9">
        <v>1.1613668648257101</v>
      </c>
      <c r="C580" s="2">
        <v>0.47967237600000001</v>
      </c>
      <c r="D580" s="2">
        <v>1.0185417219999999</v>
      </c>
      <c r="E580" s="2">
        <v>1.876646354</v>
      </c>
      <c r="F580" s="2">
        <v>1.952128563</v>
      </c>
    </row>
    <row r="581" spans="1:6" x14ac:dyDescent="0.2">
      <c r="A581" s="9">
        <v>0.73491796549666</v>
      </c>
      <c r="B581" s="9">
        <v>3.6737026400716699</v>
      </c>
      <c r="C581" s="2">
        <v>0.83960927200000002</v>
      </c>
      <c r="D581" s="2">
        <v>0.61847876700000004</v>
      </c>
      <c r="E581" s="2">
        <v>8.7329097339999997</v>
      </c>
      <c r="F581" s="2">
        <v>1.007946217</v>
      </c>
    </row>
    <row r="582" spans="1:6" x14ac:dyDescent="0.2">
      <c r="A582" s="9">
        <v>6.1456188025520699</v>
      </c>
      <c r="B582" s="9">
        <v>1.2182952815533901</v>
      </c>
      <c r="C582" s="2">
        <v>0.42803398399999998</v>
      </c>
      <c r="D582" s="2">
        <v>0.80340282299999999</v>
      </c>
      <c r="E582" s="2">
        <v>1.4239841390000001</v>
      </c>
      <c r="F582" s="2">
        <v>0.41394996899999997</v>
      </c>
    </row>
    <row r="583" spans="1:6" x14ac:dyDescent="0.2">
      <c r="A583" s="9">
        <v>1.5946622504035299</v>
      </c>
      <c r="B583" s="9">
        <v>1.8127907979953699</v>
      </c>
      <c r="C583" s="2">
        <v>0.73724578900000004</v>
      </c>
      <c r="D583" s="2">
        <v>0.762394499</v>
      </c>
      <c r="E583" s="2">
        <v>5.2880318610000003</v>
      </c>
      <c r="F583" s="2">
        <v>0.84989898100000005</v>
      </c>
    </row>
    <row r="584" spans="1:6" x14ac:dyDescent="0.2">
      <c r="A584" s="9">
        <v>1.80105948937111</v>
      </c>
      <c r="B584" s="9">
        <v>1.3026472627858301</v>
      </c>
      <c r="C584" s="2">
        <v>0.45572369499999998</v>
      </c>
      <c r="D584" s="2">
        <v>0.46606573899999998</v>
      </c>
      <c r="E584" s="2">
        <v>5.9302756739999998</v>
      </c>
      <c r="F584" s="2">
        <v>5.3386620130000004</v>
      </c>
    </row>
    <row r="585" spans="1:6" x14ac:dyDescent="0.2">
      <c r="A585" s="9">
        <v>4.1944888485496499</v>
      </c>
      <c r="B585" s="9">
        <v>1.3886309208597101</v>
      </c>
      <c r="C585" s="2">
        <v>0.76675113900000003</v>
      </c>
      <c r="D585" s="2">
        <v>0.41123290800000001</v>
      </c>
      <c r="E585" s="2">
        <v>4.9397699380000004</v>
      </c>
      <c r="F585" s="2">
        <v>1.0178191999999999</v>
      </c>
    </row>
    <row r="586" spans="1:6" x14ac:dyDescent="0.2">
      <c r="A586" s="9">
        <v>2.9277458360573401</v>
      </c>
      <c r="B586" s="9">
        <v>0.74042717198119701</v>
      </c>
      <c r="C586" s="2">
        <v>0.39094008699999999</v>
      </c>
      <c r="D586" s="2">
        <v>2.453563538</v>
      </c>
      <c r="E586" s="2">
        <v>2.5402365969999998</v>
      </c>
      <c r="F586" s="2">
        <v>1.349958161</v>
      </c>
    </row>
    <row r="587" spans="1:6" x14ac:dyDescent="0.2">
      <c r="A587" s="9">
        <v>2.5021606032808301</v>
      </c>
      <c r="B587" s="9">
        <v>4.2636588738399999</v>
      </c>
      <c r="C587" s="2">
        <v>0.64245159399999996</v>
      </c>
      <c r="D587" s="2">
        <v>1.01514612</v>
      </c>
      <c r="E587" s="2">
        <v>7.1418359950000001</v>
      </c>
      <c r="F587" s="2">
        <v>0.55100031800000004</v>
      </c>
    </row>
    <row r="588" spans="1:6" x14ac:dyDescent="0.2">
      <c r="A588" s="9">
        <v>3.4044643671846</v>
      </c>
      <c r="B588" s="9">
        <v>2.2309942473561102</v>
      </c>
      <c r="C588" s="2">
        <v>0.32230818900000002</v>
      </c>
      <c r="D588" s="2">
        <v>0.87813448400000005</v>
      </c>
      <c r="E588" s="2">
        <v>3.6800319720000001</v>
      </c>
      <c r="F588" s="2">
        <v>3.5509103209999999</v>
      </c>
    </row>
    <row r="589" spans="1:6" x14ac:dyDescent="0.2">
      <c r="A589" s="9">
        <v>1.99386974020092</v>
      </c>
      <c r="B589" s="9">
        <v>4.6685291375893403</v>
      </c>
      <c r="C589" s="2">
        <v>0.82879449800000005</v>
      </c>
      <c r="D589" s="2">
        <v>1.3034099770000001</v>
      </c>
      <c r="E589" s="2">
        <v>5.7192516710000003</v>
      </c>
      <c r="F589" s="2">
        <v>0.43790031200000001</v>
      </c>
    </row>
    <row r="590" spans="1:6" x14ac:dyDescent="0.2">
      <c r="A590" s="9">
        <v>4.5119208026549504</v>
      </c>
      <c r="B590" s="9">
        <v>3.1550849533859502</v>
      </c>
      <c r="C590" s="2">
        <v>1.3272414210000001</v>
      </c>
      <c r="D590" s="2">
        <v>0.32397368999999998</v>
      </c>
      <c r="E590" s="2">
        <v>2.0957184230000001</v>
      </c>
      <c r="F590" s="2">
        <v>0.638754143</v>
      </c>
    </row>
    <row r="591" spans="1:6" x14ac:dyDescent="0.2">
      <c r="A591" s="9">
        <v>6.6963291868565697</v>
      </c>
      <c r="B591" s="9">
        <v>0.57307240084762501</v>
      </c>
      <c r="C591" s="2">
        <v>0.33830186600000001</v>
      </c>
      <c r="D591" s="2">
        <v>0.26036378399999999</v>
      </c>
      <c r="E591" s="2">
        <v>5.5967464400000004</v>
      </c>
      <c r="F591" s="2">
        <v>6.3543777019999999</v>
      </c>
    </row>
    <row r="592" spans="1:6" x14ac:dyDescent="0.2">
      <c r="A592" s="9">
        <v>9.6670830533607006</v>
      </c>
      <c r="B592" s="9">
        <v>2.0237817023250502</v>
      </c>
      <c r="C592" s="2">
        <v>0.35569874200000001</v>
      </c>
      <c r="D592" s="2">
        <v>0.75548726600000005</v>
      </c>
      <c r="E592" s="2">
        <v>1.6019990129999999</v>
      </c>
      <c r="F592" s="2">
        <v>0.91966356299999996</v>
      </c>
    </row>
    <row r="593" spans="1:6" x14ac:dyDescent="0.2">
      <c r="A593" s="9">
        <v>3.3151861731304901</v>
      </c>
      <c r="B593" s="9">
        <v>4.3143629025851604</v>
      </c>
      <c r="C593" s="2">
        <v>0.382946444</v>
      </c>
      <c r="D593" s="2">
        <v>0.40723272500000002</v>
      </c>
      <c r="E593" s="2">
        <v>0.78665301799999998</v>
      </c>
      <c r="F593" s="2">
        <v>7.025285233</v>
      </c>
    </row>
    <row r="594" spans="1:6" x14ac:dyDescent="0.2">
      <c r="A594" s="9">
        <v>3.9009477951016902</v>
      </c>
      <c r="B594" s="9">
        <v>1.0486562244487101</v>
      </c>
      <c r="C594" s="2">
        <v>0.90622496699999999</v>
      </c>
      <c r="D594" s="2">
        <v>0.258133893</v>
      </c>
      <c r="E594" s="2">
        <v>3.5065789729999999</v>
      </c>
      <c r="F594" s="2">
        <v>0.344656462</v>
      </c>
    </row>
    <row r="595" spans="1:6" x14ac:dyDescent="0.2">
      <c r="A595" s="9">
        <v>2.6091172736425099</v>
      </c>
      <c r="B595" s="9">
        <v>2.9701250894643798</v>
      </c>
      <c r="C595" s="2">
        <v>0.31978922799999998</v>
      </c>
      <c r="D595" s="2">
        <v>0.398243813</v>
      </c>
      <c r="E595" s="2">
        <v>1.6786583589999999</v>
      </c>
      <c r="F595" s="2">
        <v>0.36792983600000001</v>
      </c>
    </row>
    <row r="596" spans="1:6" x14ac:dyDescent="0.2">
      <c r="A596" s="9">
        <v>3.3548090752328101</v>
      </c>
      <c r="B596" s="9">
        <v>1.52132129742546</v>
      </c>
      <c r="C596" s="2">
        <v>0.43609777700000002</v>
      </c>
      <c r="D596" s="2">
        <v>1.6273214090000001</v>
      </c>
      <c r="E596" s="2">
        <v>0.79726986799999999</v>
      </c>
      <c r="F596" s="2">
        <v>0.46090899699999999</v>
      </c>
    </row>
    <row r="597" spans="1:6" x14ac:dyDescent="0.2">
      <c r="A597" s="9">
        <v>5.7615611044888002</v>
      </c>
      <c r="B597" s="9">
        <v>4.1014615502041396</v>
      </c>
      <c r="C597" s="2">
        <v>1.065927074</v>
      </c>
      <c r="D597" s="2">
        <v>0.46821151999999999</v>
      </c>
      <c r="E597" s="2">
        <v>3.5874360749999998</v>
      </c>
      <c r="F597" s="2">
        <v>2.4997954299999998</v>
      </c>
    </row>
    <row r="598" spans="1:6" x14ac:dyDescent="0.2">
      <c r="A598" s="9">
        <v>5.82400781743506</v>
      </c>
      <c r="B598" s="9">
        <v>4.6280640391118499</v>
      </c>
      <c r="C598" s="2">
        <v>0.83513308399999997</v>
      </c>
      <c r="D598" s="2">
        <v>0.234697396</v>
      </c>
      <c r="E598" s="2">
        <v>1.6709019919999999</v>
      </c>
      <c r="F598" s="2">
        <v>1.3062891910000001</v>
      </c>
    </row>
    <row r="599" spans="1:6" x14ac:dyDescent="0.2">
      <c r="A599" s="9">
        <v>4.2206013259398798</v>
      </c>
      <c r="B599" s="9">
        <v>1.67783756224461</v>
      </c>
      <c r="C599" s="2">
        <v>0.484280971</v>
      </c>
      <c r="D599" s="2">
        <v>0.32717104899999999</v>
      </c>
      <c r="E599" s="2">
        <v>2.5570340200000001</v>
      </c>
      <c r="F599" s="2">
        <v>1.616478248</v>
      </c>
    </row>
    <row r="600" spans="1:6" x14ac:dyDescent="0.2">
      <c r="A600" s="9">
        <v>2.1431195039760902</v>
      </c>
      <c r="B600" s="9">
        <v>1.3375780806802899</v>
      </c>
      <c r="C600" s="2">
        <v>0.73129146599999995</v>
      </c>
      <c r="D600" s="2">
        <v>0.86816602899999995</v>
      </c>
      <c r="E600" s="2">
        <v>0.92624689100000002</v>
      </c>
      <c r="F600" s="2">
        <v>0.80007707800000005</v>
      </c>
    </row>
    <row r="601" spans="1:6" x14ac:dyDescent="0.2">
      <c r="A601" s="9">
        <v>3.8241261534994999</v>
      </c>
      <c r="B601" s="9">
        <v>2.5962711889435899</v>
      </c>
      <c r="C601" s="2">
        <v>0.59403658100000001</v>
      </c>
      <c r="D601" s="2">
        <v>0.29269662899999999</v>
      </c>
      <c r="E601" s="2">
        <v>1.796772853</v>
      </c>
      <c r="F601" s="2">
        <v>0.30601844099999997</v>
      </c>
    </row>
    <row r="602" spans="1:6" x14ac:dyDescent="0.2">
      <c r="A602" s="9">
        <v>1.3091340154898701</v>
      </c>
      <c r="B602" s="9">
        <v>2.85178518270977</v>
      </c>
      <c r="C602" s="2">
        <v>3.8958832179999998</v>
      </c>
      <c r="D602" s="2">
        <v>1.374432498</v>
      </c>
      <c r="E602" s="2">
        <v>4.1505433219999999</v>
      </c>
      <c r="F602" s="2">
        <v>0.40411424899999998</v>
      </c>
    </row>
    <row r="603" spans="1:6" x14ac:dyDescent="0.2">
      <c r="A603" s="9">
        <v>3.8080255334830899</v>
      </c>
      <c r="B603" s="9">
        <v>4.3453167707514897</v>
      </c>
      <c r="C603" s="2">
        <v>3.050499791</v>
      </c>
      <c r="D603" s="2">
        <v>1.911246126</v>
      </c>
      <c r="E603" s="2">
        <v>1.466129706</v>
      </c>
      <c r="F603" s="2">
        <v>0.32784685899999999</v>
      </c>
    </row>
    <row r="604" spans="1:6" x14ac:dyDescent="0.2">
      <c r="A604" s="9">
        <v>2.6543011625547601</v>
      </c>
      <c r="B604" s="9">
        <v>1.3407748856356401</v>
      </c>
      <c r="C604" s="2">
        <v>0.86301876099999997</v>
      </c>
      <c r="D604" s="2">
        <v>4.8858004260000003</v>
      </c>
      <c r="E604" s="2">
        <v>2.9556125180000001</v>
      </c>
      <c r="F604" s="2">
        <v>3.8865658220000001</v>
      </c>
    </row>
    <row r="605" spans="1:6" x14ac:dyDescent="0.2">
      <c r="A605" s="9">
        <v>3.7554060020378301</v>
      </c>
      <c r="B605" s="9">
        <v>5.53905825842347</v>
      </c>
      <c r="C605" s="2">
        <v>3.2639076490000001</v>
      </c>
      <c r="D605" s="2">
        <v>2.3214964010000001</v>
      </c>
      <c r="E605" s="2">
        <v>3.513281273</v>
      </c>
      <c r="F605" s="2">
        <v>4.2379247920000003</v>
      </c>
    </row>
    <row r="606" spans="1:6" x14ac:dyDescent="0.2">
      <c r="A606" s="9">
        <v>5.2470821835222798</v>
      </c>
      <c r="B606" s="9">
        <v>2.4294310017421901</v>
      </c>
      <c r="C606" s="2">
        <v>1.550176642</v>
      </c>
      <c r="D606" s="2">
        <v>2.770429638</v>
      </c>
      <c r="E606" s="2">
        <v>1.0064076909999999</v>
      </c>
      <c r="F606" s="2">
        <v>7.0278294020000001</v>
      </c>
    </row>
    <row r="607" spans="1:6" x14ac:dyDescent="0.2">
      <c r="A607" s="9">
        <v>2.8753730001483602</v>
      </c>
      <c r="B607" s="9">
        <v>1.8842990220835401</v>
      </c>
      <c r="C607" s="2">
        <v>1.6453662769999999</v>
      </c>
      <c r="D607" s="2">
        <v>1.3890511189999999</v>
      </c>
      <c r="E607" s="2">
        <v>3.4799448470000001</v>
      </c>
      <c r="F607" s="2">
        <v>1.074940864</v>
      </c>
    </row>
    <row r="608" spans="1:6" x14ac:dyDescent="0.2">
      <c r="A608" s="9">
        <v>1.94370130995674</v>
      </c>
      <c r="B608" s="9">
        <v>3.39452475416237</v>
      </c>
      <c r="C608" s="2">
        <v>1.2251034430000001</v>
      </c>
      <c r="D608" s="2">
        <v>4.2698142580000003</v>
      </c>
      <c r="E608" s="2">
        <v>1.8994466670000001</v>
      </c>
      <c r="F608" s="2">
        <v>2.0695444080000001</v>
      </c>
    </row>
    <row r="609" spans="1:6" x14ac:dyDescent="0.2">
      <c r="A609" s="9">
        <v>9.74861608207922</v>
      </c>
      <c r="B609" s="9">
        <v>2.24740879452479</v>
      </c>
      <c r="C609" s="2">
        <v>1.085953087</v>
      </c>
      <c r="D609" s="2">
        <v>7.3001021269999997</v>
      </c>
      <c r="E609" s="2">
        <v>1.151745292</v>
      </c>
      <c r="F609" s="2">
        <v>2.2444177359999999</v>
      </c>
    </row>
    <row r="610" spans="1:6" x14ac:dyDescent="0.2">
      <c r="A610" s="9">
        <v>4.3035689467171903</v>
      </c>
      <c r="B610" s="9">
        <v>3.2349444042329001</v>
      </c>
      <c r="C610" s="2">
        <v>3.068318391</v>
      </c>
      <c r="D610" s="2">
        <v>3.334445782</v>
      </c>
      <c r="E610" s="2">
        <v>0.60179134999999995</v>
      </c>
      <c r="F610" s="2">
        <v>3.5038829229999999</v>
      </c>
    </row>
    <row r="611" spans="1:6" x14ac:dyDescent="0.2">
      <c r="A611" s="9">
        <v>0.76858594855229501</v>
      </c>
      <c r="B611" s="9">
        <v>0.99775590946222903</v>
      </c>
      <c r="C611" s="2">
        <v>1.129003529</v>
      </c>
      <c r="D611" s="2">
        <v>4.907939539</v>
      </c>
      <c r="E611" s="2">
        <v>0.48635097500000002</v>
      </c>
      <c r="F611" s="2">
        <v>2.8001128450000001</v>
      </c>
    </row>
    <row r="612" spans="1:6" x14ac:dyDescent="0.2">
      <c r="A612" s="9">
        <v>7.1790995165351603</v>
      </c>
      <c r="B612" s="9">
        <v>4.4782218550791901</v>
      </c>
      <c r="C612" s="2">
        <v>1.5336802169999999</v>
      </c>
      <c r="D612" s="2">
        <v>1.067436351</v>
      </c>
      <c r="E612" s="2">
        <v>1.4996375719999999</v>
      </c>
      <c r="F612" s="2">
        <v>2.5298919</v>
      </c>
    </row>
    <row r="613" spans="1:6" x14ac:dyDescent="0.2">
      <c r="A613" s="9">
        <v>4.6673991680304301</v>
      </c>
      <c r="B613" s="9">
        <v>1.4294962627760499</v>
      </c>
      <c r="C613" s="2">
        <v>1.187932779</v>
      </c>
      <c r="D613" s="2">
        <v>0.89298586099999999</v>
      </c>
      <c r="E613" s="2">
        <v>0.81064113000000004</v>
      </c>
      <c r="F613" s="2">
        <v>2.134533223</v>
      </c>
    </row>
    <row r="614" spans="1:6" x14ac:dyDescent="0.2">
      <c r="A614" s="9">
        <v>2.9707270378114901</v>
      </c>
      <c r="B614" s="9">
        <v>2.8056386371781499</v>
      </c>
      <c r="C614" s="2">
        <v>3.0103404450000002</v>
      </c>
      <c r="D614" s="2">
        <v>3.7527279739999999</v>
      </c>
      <c r="E614" s="2">
        <v>0.60071639300000002</v>
      </c>
      <c r="F614" s="2">
        <v>2.74710695</v>
      </c>
    </row>
    <row r="615" spans="1:6" x14ac:dyDescent="0.2">
      <c r="A615" s="9">
        <v>6.56069952945957</v>
      </c>
      <c r="B615" s="9">
        <v>2.6511488760916802</v>
      </c>
      <c r="C615" s="2">
        <v>2.0888992740000001</v>
      </c>
      <c r="D615" s="2">
        <v>2.4330745220000001</v>
      </c>
      <c r="E615" s="2">
        <v>1.41362487</v>
      </c>
      <c r="F615" s="2">
        <v>1.461276094</v>
      </c>
    </row>
    <row r="616" spans="1:6" x14ac:dyDescent="0.2">
      <c r="A616" s="9">
        <v>2.1481041308173401</v>
      </c>
      <c r="B616" s="9">
        <v>2.1803361789003199</v>
      </c>
      <c r="C616" s="2">
        <v>3.0835052250000001</v>
      </c>
      <c r="D616" s="2">
        <v>2.4738526670000001</v>
      </c>
      <c r="E616" s="2">
        <v>0.879851033</v>
      </c>
      <c r="F616" s="2">
        <v>7.951328094</v>
      </c>
    </row>
    <row r="617" spans="1:6" x14ac:dyDescent="0.2">
      <c r="A617" s="9">
        <v>4.3894494944577396</v>
      </c>
      <c r="B617" s="9">
        <v>3.1698058426763298</v>
      </c>
      <c r="C617" s="2">
        <v>1.629127915</v>
      </c>
      <c r="D617" s="2">
        <v>0.49355637000000002</v>
      </c>
      <c r="E617" s="2">
        <v>3.483907791</v>
      </c>
      <c r="F617" s="2">
        <v>4.1585201249999999</v>
      </c>
    </row>
    <row r="618" spans="1:6" x14ac:dyDescent="0.2">
      <c r="A618" s="9">
        <v>1.9932252739096501</v>
      </c>
      <c r="B618" s="9">
        <v>0.71098468877909604</v>
      </c>
      <c r="C618" s="2">
        <v>1.6973630580000001</v>
      </c>
      <c r="D618" s="2">
        <v>1.0657269039999999</v>
      </c>
      <c r="E618" s="2">
        <v>0.326347885</v>
      </c>
      <c r="F618" s="2">
        <v>0.65199106399999995</v>
      </c>
    </row>
    <row r="619" spans="1:6" x14ac:dyDescent="0.2">
      <c r="A619" s="9">
        <v>5.05388897778138</v>
      </c>
      <c r="B619" s="9">
        <v>2.2446982630552301</v>
      </c>
      <c r="C619" s="2">
        <v>1.738172415</v>
      </c>
      <c r="D619" s="2">
        <v>0.57972814299999997</v>
      </c>
      <c r="E619" s="2">
        <v>6.3617039929999999</v>
      </c>
      <c r="F619" s="2">
        <v>0.77348291300000005</v>
      </c>
    </row>
    <row r="620" spans="1:6" x14ac:dyDescent="0.2">
      <c r="A620" s="9">
        <v>1.56097055249821</v>
      </c>
      <c r="B620" s="9">
        <v>1.0358737880229401</v>
      </c>
      <c r="C620" s="2">
        <v>0.84778797500000003</v>
      </c>
      <c r="D620" s="2">
        <v>2.3617293940000001</v>
      </c>
      <c r="E620" s="2">
        <v>0.74296402100000003</v>
      </c>
      <c r="F620" s="2">
        <v>5.0036081299999999</v>
      </c>
    </row>
    <row r="621" spans="1:6" x14ac:dyDescent="0.2">
      <c r="A621" s="9">
        <v>0.55064021380053296</v>
      </c>
      <c r="B621" s="9">
        <v>0.51765683034200805</v>
      </c>
      <c r="C621" s="2">
        <v>1.3185888619999999</v>
      </c>
      <c r="D621" s="2">
        <v>0.53339874499999995</v>
      </c>
      <c r="E621" s="2">
        <v>0.31228849600000003</v>
      </c>
      <c r="F621" s="2">
        <v>1.5144222359999999</v>
      </c>
    </row>
    <row r="622" spans="1:6" x14ac:dyDescent="0.2">
      <c r="A622" s="9">
        <v>4.2223896679940802</v>
      </c>
      <c r="B622" s="9">
        <v>3.47682877086294</v>
      </c>
      <c r="C622" s="2">
        <v>1.2972724680000001</v>
      </c>
      <c r="D622" s="2">
        <v>0.727049575</v>
      </c>
      <c r="E622" s="2">
        <v>6.9766510080000002</v>
      </c>
      <c r="F622" s="2">
        <v>1.4668480589999999</v>
      </c>
    </row>
    <row r="623" spans="1:6" x14ac:dyDescent="0.2">
      <c r="A623" s="9">
        <v>1.7707444985977201</v>
      </c>
      <c r="B623" s="9">
        <v>1.9294837935326099</v>
      </c>
      <c r="C623" s="2">
        <v>0.68571283699999996</v>
      </c>
      <c r="D623" s="2">
        <v>0.78091995999999997</v>
      </c>
      <c r="E623" s="2">
        <v>3.7336464880000002</v>
      </c>
      <c r="F623" s="2">
        <v>2.6748894550000002</v>
      </c>
    </row>
    <row r="624" spans="1:6" x14ac:dyDescent="0.2">
      <c r="A624" s="9">
        <v>2.9920858910725201</v>
      </c>
      <c r="B624" s="9">
        <v>5.3192821838133302</v>
      </c>
      <c r="C624" s="2">
        <v>0.90464413099999996</v>
      </c>
      <c r="D624" s="2">
        <v>0.455201368</v>
      </c>
      <c r="E624" s="2">
        <v>1.6482043289999999</v>
      </c>
      <c r="F624" s="2">
        <v>4.4321656300000001</v>
      </c>
    </row>
    <row r="625" spans="1:6" x14ac:dyDescent="0.2">
      <c r="A625" s="9">
        <v>2.7211762462920599</v>
      </c>
      <c r="B625" s="9">
        <v>1.35346673077186</v>
      </c>
      <c r="C625" s="2">
        <v>4.9038623860000001</v>
      </c>
      <c r="D625" s="2">
        <v>1.3021140040000001</v>
      </c>
      <c r="E625" s="2">
        <v>2.3511799290000002</v>
      </c>
      <c r="F625" s="2">
        <v>3.2498028419999998</v>
      </c>
    </row>
    <row r="626" spans="1:6" x14ac:dyDescent="0.2">
      <c r="A626" s="9">
        <v>8.9642805721885406</v>
      </c>
      <c r="B626" s="9">
        <v>0.69893282898432296</v>
      </c>
      <c r="C626" s="2">
        <v>1.527257563</v>
      </c>
      <c r="D626" s="2">
        <v>0.51556962100000003</v>
      </c>
      <c r="E626" s="2">
        <v>4.9037049240000004</v>
      </c>
      <c r="F626" s="2">
        <v>1.5130403640000001</v>
      </c>
    </row>
    <row r="627" spans="1:6" x14ac:dyDescent="0.2">
      <c r="A627" s="9">
        <v>2.6786576890332299</v>
      </c>
      <c r="B627" s="9">
        <v>3.6005102382512799</v>
      </c>
      <c r="C627" s="2">
        <v>3.2708058819999999</v>
      </c>
      <c r="D627" s="2">
        <v>1.1437291919999999</v>
      </c>
      <c r="E627" s="2">
        <v>1.6760224770000001</v>
      </c>
      <c r="F627" s="2">
        <v>5.0490614369999998</v>
      </c>
    </row>
    <row r="628" spans="1:6" x14ac:dyDescent="0.2">
      <c r="A628" s="9">
        <v>0.935864335379891</v>
      </c>
      <c r="B628" s="9">
        <v>1.4759480711172399</v>
      </c>
      <c r="C628" s="2">
        <v>0.75536059899999997</v>
      </c>
      <c r="D628" s="2">
        <v>0.48770548000000002</v>
      </c>
      <c r="E628" s="2">
        <v>1.5726979809999999</v>
      </c>
      <c r="F628" s="2">
        <v>2.5721190040000002</v>
      </c>
    </row>
    <row r="629" spans="1:6" x14ac:dyDescent="0.2">
      <c r="A629" s="9">
        <v>1.5237687699185001</v>
      </c>
      <c r="B629" s="9">
        <v>1.49373626641813</v>
      </c>
      <c r="C629" s="2">
        <v>0.90823948700000001</v>
      </c>
      <c r="D629" s="2">
        <v>0.57488594199999998</v>
      </c>
      <c r="E629" s="2">
        <v>2.5474024279999998</v>
      </c>
      <c r="F629" s="2">
        <v>4.9109487730000003</v>
      </c>
    </row>
    <row r="630" spans="1:6" x14ac:dyDescent="0.2">
      <c r="A630" s="9">
        <v>5.1746857910309796</v>
      </c>
      <c r="B630" s="9">
        <v>1.54086934790325</v>
      </c>
      <c r="C630" s="2">
        <v>1.442076957</v>
      </c>
      <c r="D630" s="2">
        <v>0.44788712000000003</v>
      </c>
      <c r="E630" s="2">
        <v>1.6979709629999999</v>
      </c>
      <c r="F630" s="2">
        <v>7.4406100620000002</v>
      </c>
    </row>
    <row r="631" spans="1:6" x14ac:dyDescent="0.2">
      <c r="A631" s="9">
        <v>2.3501162445055601</v>
      </c>
      <c r="B631" s="9">
        <v>1.1086360737319201</v>
      </c>
      <c r="C631" s="2">
        <v>0.67537766600000004</v>
      </c>
      <c r="D631" s="2">
        <v>1.130171458</v>
      </c>
      <c r="E631" s="2">
        <v>2.0410607829999998</v>
      </c>
      <c r="F631" s="2">
        <v>0.98227355800000005</v>
      </c>
    </row>
    <row r="632" spans="1:6" x14ac:dyDescent="0.2">
      <c r="A632" s="9">
        <v>3.6572798316355901</v>
      </c>
      <c r="B632" s="9">
        <v>2.7888760862524302</v>
      </c>
      <c r="C632" s="2">
        <v>3.269221011</v>
      </c>
      <c r="D632" s="2">
        <v>0.60888140700000004</v>
      </c>
      <c r="E632" s="2">
        <v>1.258163892</v>
      </c>
      <c r="F632" s="2">
        <v>5.9557095740000001</v>
      </c>
    </row>
    <row r="633" spans="1:6" x14ac:dyDescent="0.2">
      <c r="A633" s="9">
        <v>1.8643780854392</v>
      </c>
      <c r="B633" s="9">
        <v>2.90231910240986</v>
      </c>
      <c r="C633" s="2">
        <v>1.91199355</v>
      </c>
      <c r="D633" s="2">
        <v>2.5668468689999999</v>
      </c>
      <c r="E633" s="2">
        <v>2.548668299</v>
      </c>
      <c r="F633" s="2">
        <v>3.2431186300000001</v>
      </c>
    </row>
    <row r="634" spans="1:6" x14ac:dyDescent="0.2">
      <c r="A634" s="9">
        <v>1.30842427938697</v>
      </c>
      <c r="B634" s="9">
        <v>5.7216545382483002</v>
      </c>
      <c r="C634" s="2">
        <v>0.68913155100000001</v>
      </c>
      <c r="D634" s="2">
        <v>1.2489850490000001</v>
      </c>
      <c r="E634" s="2">
        <v>2.1572245520000002</v>
      </c>
      <c r="F634" s="2">
        <v>0.73990556799999996</v>
      </c>
    </row>
    <row r="635" spans="1:6" x14ac:dyDescent="0.2">
      <c r="A635" s="9">
        <v>1.72414612247623</v>
      </c>
      <c r="B635" s="9">
        <v>3.5521624935056502</v>
      </c>
      <c r="C635" s="2">
        <v>1.082764098</v>
      </c>
      <c r="D635" s="2">
        <v>1.4518616120000001</v>
      </c>
      <c r="E635" s="2">
        <v>8.0708821569999998</v>
      </c>
      <c r="F635" s="2">
        <v>0.50812890600000005</v>
      </c>
    </row>
    <row r="636" spans="1:6" x14ac:dyDescent="0.2">
      <c r="A636" s="9">
        <v>2.62456854798919</v>
      </c>
      <c r="B636" s="9">
        <v>1.25619371011203</v>
      </c>
      <c r="C636" s="2">
        <v>0.64497042900000001</v>
      </c>
      <c r="D636" s="2">
        <v>1.981745171</v>
      </c>
      <c r="E636" s="2">
        <v>3.1873975959999998</v>
      </c>
      <c r="F636" s="2">
        <v>3.5415010009999999</v>
      </c>
    </row>
    <row r="637" spans="1:6" x14ac:dyDescent="0.2">
      <c r="A637" s="9">
        <v>2.4319507521199899</v>
      </c>
      <c r="B637" s="9">
        <v>1.8408462320143399</v>
      </c>
      <c r="C637" s="2">
        <v>0.60372183899999998</v>
      </c>
      <c r="D637" s="2">
        <v>2.980247844</v>
      </c>
      <c r="E637" s="2">
        <v>2.67669566</v>
      </c>
      <c r="F637" s="2">
        <v>3.2049457979999998</v>
      </c>
    </row>
    <row r="638" spans="1:6" x14ac:dyDescent="0.2">
      <c r="A638" s="9">
        <v>1.1258957626538499</v>
      </c>
      <c r="B638" s="9">
        <v>6.3281902301660704</v>
      </c>
      <c r="C638" s="2">
        <v>1.393430358</v>
      </c>
      <c r="D638" s="2">
        <v>3.196779496</v>
      </c>
      <c r="E638" s="2">
        <v>2.5333545289999999</v>
      </c>
      <c r="F638" s="2">
        <v>1.936547582</v>
      </c>
    </row>
    <row r="639" spans="1:6" x14ac:dyDescent="0.2">
      <c r="A639" s="9">
        <v>1.4381806471994401</v>
      </c>
      <c r="B639" s="9">
        <v>1.45237267974175</v>
      </c>
      <c r="C639" s="2">
        <v>0.96534603900000004</v>
      </c>
      <c r="D639" s="2">
        <v>3.09098264</v>
      </c>
      <c r="E639" s="2">
        <v>2.1784979450000002</v>
      </c>
      <c r="F639" s="2">
        <v>1.8941196840000001</v>
      </c>
    </row>
    <row r="640" spans="1:6" x14ac:dyDescent="0.2">
      <c r="A640" s="9">
        <v>0.96752686006367605</v>
      </c>
      <c r="B640" s="9">
        <v>0.52254133657799995</v>
      </c>
      <c r="C640" s="2">
        <v>0.61749776199999995</v>
      </c>
      <c r="D640" s="2">
        <v>0.60862968699999997</v>
      </c>
      <c r="E640" s="2">
        <v>2.3544356039999998</v>
      </c>
      <c r="F640" s="2">
        <v>3.913624199</v>
      </c>
    </row>
    <row r="641" spans="1:6" x14ac:dyDescent="0.2">
      <c r="A641" s="9">
        <v>1.11010516506443</v>
      </c>
      <c r="B641" s="9">
        <v>3.2842563890253</v>
      </c>
      <c r="C641" s="2">
        <v>1.4058561549999999</v>
      </c>
      <c r="D641" s="2">
        <v>0.40306672999999998</v>
      </c>
      <c r="E641" s="2">
        <v>2.205411545</v>
      </c>
      <c r="F641" s="2">
        <v>2.5681072949999999</v>
      </c>
    </row>
    <row r="642" spans="1:6" x14ac:dyDescent="0.2">
      <c r="A642" s="9">
        <v>9.0389492517458194</v>
      </c>
      <c r="B642" s="9">
        <v>5.4973018062936996</v>
      </c>
      <c r="C642" s="2">
        <v>0.64645636799999995</v>
      </c>
      <c r="D642" s="2">
        <v>0.39853955600000002</v>
      </c>
      <c r="E642" s="2">
        <v>3.2952671420000001</v>
      </c>
      <c r="F642" s="2">
        <v>3.4336287130000001</v>
      </c>
    </row>
    <row r="643" spans="1:6" x14ac:dyDescent="0.2">
      <c r="A643" s="9">
        <v>2.0306778894047799</v>
      </c>
      <c r="B643" s="9">
        <v>4.40892590739666</v>
      </c>
      <c r="C643" s="2">
        <v>1.3287776200000001</v>
      </c>
      <c r="D643" s="2">
        <v>1.1627901140000001</v>
      </c>
      <c r="E643" s="2">
        <v>3.7059537580000002</v>
      </c>
      <c r="F643" s="2">
        <v>1.0351005019999999</v>
      </c>
    </row>
    <row r="644" spans="1:6" x14ac:dyDescent="0.2">
      <c r="A644" s="9">
        <v>3.5928715049158</v>
      </c>
      <c r="B644" s="9">
        <v>0.39427135693858301</v>
      </c>
      <c r="C644" s="2">
        <v>0.59821642399999997</v>
      </c>
      <c r="D644" s="2">
        <v>0.34305707099999999</v>
      </c>
      <c r="E644" s="2">
        <v>2.0369133650000002</v>
      </c>
      <c r="F644" s="2">
        <v>1.7197114469999999</v>
      </c>
    </row>
    <row r="645" spans="1:6" x14ac:dyDescent="0.2">
      <c r="A645" s="9">
        <v>7.49342575125576</v>
      </c>
      <c r="B645" s="9">
        <v>1.35737350853839</v>
      </c>
      <c r="C645" s="2">
        <v>0.82740410799999997</v>
      </c>
      <c r="D645" s="2">
        <v>0.57102091600000005</v>
      </c>
      <c r="E645" s="2">
        <v>4.4187765609999996</v>
      </c>
      <c r="F645" s="2">
        <v>3.3105039070000002</v>
      </c>
    </row>
    <row r="646" spans="1:6" x14ac:dyDescent="0.2">
      <c r="A646" s="9">
        <v>4.1740956698423402</v>
      </c>
      <c r="B646" s="9">
        <v>0.49992177117598702</v>
      </c>
      <c r="C646" s="2">
        <v>0.77221845300000003</v>
      </c>
      <c r="D646" s="2">
        <v>1.3079397699999999</v>
      </c>
      <c r="E646" s="2">
        <v>2.007773185</v>
      </c>
      <c r="F646" s="2">
        <v>2.986400417</v>
      </c>
    </row>
    <row r="647" spans="1:6" x14ac:dyDescent="0.2">
      <c r="A647" s="9">
        <v>0.804552903646781</v>
      </c>
      <c r="B647" s="9">
        <v>10.686547780944</v>
      </c>
      <c r="C647" s="2">
        <v>1.535298002</v>
      </c>
      <c r="D647" s="2">
        <v>0.595119548</v>
      </c>
      <c r="E647" s="2">
        <v>2.1970741660000002</v>
      </c>
      <c r="F647" s="2">
        <v>1.2903447079999999</v>
      </c>
    </row>
    <row r="648" spans="1:6" x14ac:dyDescent="0.2">
      <c r="A648" s="9">
        <v>1.2107683671185501</v>
      </c>
      <c r="B648" s="9">
        <v>2.4443919945130599</v>
      </c>
      <c r="C648" s="2">
        <v>0.53587166200000003</v>
      </c>
      <c r="D648" s="2">
        <v>0.23207678500000001</v>
      </c>
      <c r="E648" s="2">
        <v>4.5716594419999996</v>
      </c>
      <c r="F648" s="2">
        <v>4.1543041040000004</v>
      </c>
    </row>
    <row r="649" spans="1:6" x14ac:dyDescent="0.2">
      <c r="A649" s="9">
        <v>0.85507830654707995</v>
      </c>
      <c r="B649" s="9">
        <v>1.0875532630546301</v>
      </c>
      <c r="C649" s="2">
        <v>3.766120178</v>
      </c>
      <c r="D649" s="2">
        <v>1.2506168209999999</v>
      </c>
      <c r="E649" s="2">
        <v>1.3404574650000001</v>
      </c>
      <c r="F649" s="2">
        <v>1.919560817</v>
      </c>
    </row>
    <row r="650" spans="1:6" x14ac:dyDescent="0.2">
      <c r="A650" s="9">
        <v>4.6833176879112299</v>
      </c>
      <c r="B650" s="9">
        <v>7.0367054007699599</v>
      </c>
      <c r="C650" s="2">
        <v>0.98551366299999998</v>
      </c>
      <c r="D650" s="2">
        <v>3.9249091169999999</v>
      </c>
      <c r="E650" s="2">
        <v>3.990165883</v>
      </c>
      <c r="F650" s="2">
        <v>3.9888390980000001</v>
      </c>
    </row>
    <row r="651" spans="1:6" x14ac:dyDescent="0.2">
      <c r="A651" s="9">
        <v>1.2847063126774301</v>
      </c>
      <c r="B651" s="9">
        <v>4.7973456978044799</v>
      </c>
      <c r="C651" s="2">
        <v>4.3142308030000001</v>
      </c>
      <c r="D651" s="2">
        <v>0.79431303600000003</v>
      </c>
      <c r="E651" s="2">
        <v>0.77646442599999999</v>
      </c>
      <c r="F651" s="2">
        <v>1.7759198380000001</v>
      </c>
    </row>
    <row r="652" spans="1:6" x14ac:dyDescent="0.2">
      <c r="A652" s="9">
        <v>0.50122837185650904</v>
      </c>
      <c r="B652" s="9">
        <v>12.738853251249401</v>
      </c>
      <c r="C652" s="2">
        <v>3.592276268</v>
      </c>
      <c r="D652" s="2">
        <v>1.0357679790000001</v>
      </c>
      <c r="E652" s="2">
        <v>2.5811316249999998</v>
      </c>
      <c r="F652" s="2">
        <v>1.2860226830000001</v>
      </c>
    </row>
    <row r="653" spans="1:6" x14ac:dyDescent="0.2">
      <c r="A653" s="9">
        <v>1.3980179743789201</v>
      </c>
      <c r="B653" s="9">
        <v>3.95452900928534</v>
      </c>
      <c r="C653" s="2">
        <v>0.59092373200000003</v>
      </c>
      <c r="D653" s="2">
        <v>0.74550462799999995</v>
      </c>
      <c r="E653" s="2">
        <v>3.2829872939999998</v>
      </c>
      <c r="F653" s="2">
        <v>1.1862184950000001</v>
      </c>
    </row>
    <row r="654" spans="1:6" x14ac:dyDescent="0.2">
      <c r="A654" s="9">
        <v>0.793351080374049</v>
      </c>
      <c r="B654" s="9">
        <v>1.95810545770259</v>
      </c>
      <c r="C654" s="2">
        <v>0.75044940299999996</v>
      </c>
      <c r="D654" s="2">
        <v>2.3455085549999999</v>
      </c>
      <c r="E654" s="2">
        <v>2.5199858449999999</v>
      </c>
      <c r="F654" s="2">
        <v>1.5228390140000001</v>
      </c>
    </row>
    <row r="655" spans="1:6" x14ac:dyDescent="0.2">
      <c r="A655" s="9">
        <v>5.2061685800551603</v>
      </c>
      <c r="B655" s="9">
        <v>8.6077058824208201</v>
      </c>
      <c r="C655" s="2">
        <v>1.839088558</v>
      </c>
      <c r="D655" s="2">
        <v>2.6568882739999999</v>
      </c>
      <c r="E655" s="2">
        <v>2.2044802799999998</v>
      </c>
      <c r="F655" s="2">
        <v>1.0548991400000001</v>
      </c>
    </row>
    <row r="656" spans="1:6" x14ac:dyDescent="0.2">
      <c r="A656" s="9">
        <v>2.4908351538005702</v>
      </c>
      <c r="B656" s="9">
        <v>1.9831436249212799</v>
      </c>
      <c r="C656" s="2">
        <v>0.47614747299999999</v>
      </c>
      <c r="D656" s="2">
        <v>3.8468430759999999</v>
      </c>
      <c r="E656" s="2">
        <v>0.37247437700000002</v>
      </c>
      <c r="F656" s="2">
        <v>1.269974261</v>
      </c>
    </row>
    <row r="657" spans="1:6" x14ac:dyDescent="0.2">
      <c r="A657" s="9">
        <v>2.5601591516834401</v>
      </c>
      <c r="B657" s="9">
        <v>1.49359220750737</v>
      </c>
      <c r="C657" s="2">
        <v>0.80341962099999997</v>
      </c>
      <c r="D657" s="2">
        <v>2.3968681639999998</v>
      </c>
      <c r="E657" s="2">
        <v>2.937598639</v>
      </c>
      <c r="F657" s="2">
        <v>0.97276661099999995</v>
      </c>
    </row>
    <row r="658" spans="1:6" x14ac:dyDescent="0.2">
      <c r="A658" s="9">
        <v>1.8455492958568001</v>
      </c>
      <c r="B658" s="9">
        <v>5.4785464962936796</v>
      </c>
      <c r="C658" s="2">
        <v>0.56078062399999995</v>
      </c>
      <c r="D658" s="2">
        <v>3.108509889</v>
      </c>
      <c r="E658" s="2">
        <v>1.8811218000000001</v>
      </c>
      <c r="F658" s="2">
        <v>1.0626905470000001</v>
      </c>
    </row>
    <row r="659" spans="1:6" x14ac:dyDescent="0.2">
      <c r="A659" s="9">
        <v>0.49440120458943199</v>
      </c>
      <c r="B659" s="9">
        <v>3.2532938012264001</v>
      </c>
      <c r="C659" s="2">
        <v>0.42251995399999998</v>
      </c>
      <c r="D659" s="2">
        <v>0.966813492</v>
      </c>
      <c r="E659" s="2">
        <v>1.316446733</v>
      </c>
      <c r="F659" s="2">
        <v>0.58991416500000005</v>
      </c>
    </row>
    <row r="660" spans="1:6" x14ac:dyDescent="0.2">
      <c r="A660" s="9">
        <v>1.8343285524669799</v>
      </c>
      <c r="B660" s="9">
        <v>3.2840228454411502</v>
      </c>
      <c r="C660" s="2">
        <v>0.83492704600000001</v>
      </c>
      <c r="D660" s="2">
        <v>1.7440665909999999</v>
      </c>
      <c r="E660" s="2">
        <v>2.0227092889999998</v>
      </c>
      <c r="F660" s="2">
        <v>0.46237717</v>
      </c>
    </row>
    <row r="661" spans="1:6" x14ac:dyDescent="0.2">
      <c r="A661" s="9">
        <v>5.3372971506127804</v>
      </c>
      <c r="B661" s="9">
        <v>0.77925985482793003</v>
      </c>
      <c r="C661" s="2">
        <v>0.79377357400000004</v>
      </c>
      <c r="D661" s="2">
        <v>2.111463536</v>
      </c>
      <c r="E661" s="2">
        <v>1.1939463429999999</v>
      </c>
      <c r="F661" s="2">
        <v>1.681536264</v>
      </c>
    </row>
    <row r="662" spans="1:6" x14ac:dyDescent="0.2">
      <c r="A662" s="9">
        <v>0.46696204047728801</v>
      </c>
      <c r="B662" s="9">
        <v>4.3101695001058999</v>
      </c>
      <c r="C662" s="2">
        <v>0.462789807</v>
      </c>
      <c r="D662" s="2">
        <v>1.789344416</v>
      </c>
      <c r="E662" s="2">
        <v>2.1872309250000002</v>
      </c>
      <c r="F662" s="2">
        <v>0.61948017099999997</v>
      </c>
    </row>
    <row r="663" spans="1:6" x14ac:dyDescent="0.2">
      <c r="A663" s="9">
        <v>5.0172409246512997</v>
      </c>
      <c r="B663" s="9">
        <v>3.7190871163626098</v>
      </c>
      <c r="C663" s="2">
        <v>0.38572202</v>
      </c>
      <c r="D663" s="2">
        <v>1.999002331</v>
      </c>
      <c r="E663" s="2">
        <v>4.2986951879999999</v>
      </c>
      <c r="F663" s="2">
        <v>0.67181058999999999</v>
      </c>
    </row>
    <row r="664" spans="1:6" x14ac:dyDescent="0.2">
      <c r="A664" s="9">
        <v>0.662839487035219</v>
      </c>
      <c r="B664" s="9">
        <v>3.0271883462899698</v>
      </c>
      <c r="C664" s="2">
        <v>2.2843630570000002</v>
      </c>
      <c r="D664" s="2">
        <v>2.1558531030000001</v>
      </c>
      <c r="E664" s="2">
        <v>1.0636653890000001</v>
      </c>
      <c r="F664" s="2">
        <v>3.7418800980000002</v>
      </c>
    </row>
    <row r="665" spans="1:6" x14ac:dyDescent="0.2">
      <c r="A665" s="9">
        <v>2.5532493838780401</v>
      </c>
      <c r="B665" s="9">
        <v>0.65177256154763796</v>
      </c>
      <c r="C665" s="2">
        <v>0.45505224900000002</v>
      </c>
      <c r="D665" s="2">
        <v>2.530085986</v>
      </c>
      <c r="E665" s="2">
        <v>3.6291856149999999</v>
      </c>
      <c r="F665" s="2">
        <v>1.931845536</v>
      </c>
    </row>
    <row r="666" spans="1:6" x14ac:dyDescent="0.2">
      <c r="A666" s="9">
        <v>6.5091786409753496</v>
      </c>
      <c r="B666" s="9">
        <v>0.57604778359245201</v>
      </c>
      <c r="C666" s="2">
        <v>0.46163754699999998</v>
      </c>
      <c r="D666" s="2">
        <v>1.39424053</v>
      </c>
      <c r="E666" s="2">
        <v>4.6199959599999998</v>
      </c>
      <c r="F666" s="2">
        <v>0.38064964800000001</v>
      </c>
    </row>
    <row r="667" spans="1:6" x14ac:dyDescent="0.2">
      <c r="A667" s="9">
        <v>1.34013707548876</v>
      </c>
      <c r="B667" s="9">
        <v>1.7266300775597501</v>
      </c>
      <c r="C667" s="2">
        <v>0.66509296799999995</v>
      </c>
      <c r="D667" s="2">
        <v>0.75611049600000002</v>
      </c>
      <c r="E667" s="2">
        <v>1.4789585439999999</v>
      </c>
      <c r="F667" s="2">
        <v>0.408897493</v>
      </c>
    </row>
    <row r="668" spans="1:6" x14ac:dyDescent="0.2">
      <c r="A668" s="9">
        <v>2.33349203022158</v>
      </c>
      <c r="B668" s="9">
        <v>0.58526757783196104</v>
      </c>
      <c r="C668" s="2">
        <v>1.724924049</v>
      </c>
      <c r="D668" s="2">
        <v>1.098831058</v>
      </c>
      <c r="E668" s="2">
        <v>3.5655508870000001</v>
      </c>
      <c r="F668" s="2">
        <v>0.54939634999999998</v>
      </c>
    </row>
    <row r="669" spans="1:6" x14ac:dyDescent="0.2">
      <c r="A669" s="9">
        <v>4.66338226975639</v>
      </c>
      <c r="B669" s="9">
        <v>3.4154328010495498</v>
      </c>
      <c r="C669" s="2">
        <v>1.331196606</v>
      </c>
      <c r="D669" s="2">
        <v>0.78049999199999998</v>
      </c>
      <c r="E669" s="2">
        <v>2.803696473</v>
      </c>
      <c r="F669" s="2">
        <v>0.513241218</v>
      </c>
    </row>
    <row r="670" spans="1:6" x14ac:dyDescent="0.2">
      <c r="A670" s="9">
        <v>1.4200405750607801</v>
      </c>
      <c r="B670" s="9">
        <v>0.50288692527520695</v>
      </c>
      <c r="C670" s="2">
        <v>0.48030906200000001</v>
      </c>
      <c r="D670" s="2">
        <v>0.985477402</v>
      </c>
      <c r="E670" s="2">
        <v>1.5249838090000001</v>
      </c>
      <c r="F670" s="2">
        <v>0.88804873600000001</v>
      </c>
    </row>
    <row r="671" spans="1:6" x14ac:dyDescent="0.2">
      <c r="A671" s="9">
        <v>1.02458823091759</v>
      </c>
      <c r="B671" s="9">
        <v>3.2572564674889</v>
      </c>
      <c r="C671" s="2">
        <v>0.49042079300000002</v>
      </c>
      <c r="D671" s="2">
        <v>1.0649153410000001</v>
      </c>
      <c r="E671" s="2">
        <v>1.0361020409999999</v>
      </c>
      <c r="F671" s="2">
        <v>0.408032389</v>
      </c>
    </row>
    <row r="672" spans="1:6" x14ac:dyDescent="0.2">
      <c r="A672" s="9">
        <v>5.0170680582929696</v>
      </c>
      <c r="B672" s="9">
        <v>2.8043098524944998</v>
      </c>
      <c r="C672" s="2">
        <v>1.569152804</v>
      </c>
      <c r="D672" s="2">
        <v>1.959887806</v>
      </c>
      <c r="E672" s="2">
        <v>9.8267587610000007</v>
      </c>
      <c r="F672" s="2">
        <v>3.0709749479999999</v>
      </c>
    </row>
    <row r="673" spans="1:6" x14ac:dyDescent="0.2">
      <c r="A673" s="9">
        <v>2.3420749985243301</v>
      </c>
      <c r="B673" s="9">
        <v>1.69467699218162</v>
      </c>
      <c r="C673" s="2">
        <v>1.000894229</v>
      </c>
      <c r="D673" s="2">
        <v>0.46966095099999999</v>
      </c>
      <c r="E673" s="2">
        <v>2.80218904</v>
      </c>
      <c r="F673" s="2">
        <v>0.81110365699999998</v>
      </c>
    </row>
    <row r="674" spans="1:6" x14ac:dyDescent="0.2">
      <c r="A674" s="9">
        <v>0.71059099044667895</v>
      </c>
      <c r="B674" s="9">
        <v>1.8277306782331499</v>
      </c>
      <c r="C674" s="2">
        <v>1.1904665240000001</v>
      </c>
      <c r="D674" s="2">
        <v>0.78753822500000004</v>
      </c>
      <c r="E674" s="2">
        <v>1.221370729</v>
      </c>
      <c r="F674" s="2">
        <v>0.76518922300000003</v>
      </c>
    </row>
    <row r="675" spans="1:6" x14ac:dyDescent="0.2">
      <c r="A675" s="9">
        <v>0.96917949757855704</v>
      </c>
      <c r="B675" s="9">
        <v>3.4284772810636999</v>
      </c>
      <c r="C675" s="2">
        <v>1.0486322050000001</v>
      </c>
      <c r="D675" s="2">
        <v>3.1457994130000002</v>
      </c>
      <c r="E675" s="2">
        <v>1.230381951</v>
      </c>
      <c r="F675" s="2">
        <v>1.256038851</v>
      </c>
    </row>
    <row r="676" spans="1:6" x14ac:dyDescent="0.2">
      <c r="A676" s="9">
        <v>0.37943484324946097</v>
      </c>
      <c r="B676" s="9">
        <v>1.9576193972289999</v>
      </c>
      <c r="C676" s="2">
        <v>3.6677180360000001</v>
      </c>
      <c r="D676" s="2">
        <v>2.7419392820000001</v>
      </c>
      <c r="E676" s="2">
        <v>7.4760018109999997</v>
      </c>
      <c r="F676" s="2">
        <v>0.37044976299999999</v>
      </c>
    </row>
    <row r="677" spans="1:6" x14ac:dyDescent="0.2">
      <c r="A677" s="9">
        <v>4.9380868808560496</v>
      </c>
      <c r="B677" s="9">
        <v>2.36871213876291</v>
      </c>
      <c r="C677" s="2">
        <v>2.9372726089999999</v>
      </c>
      <c r="D677" s="2">
        <v>1.7774130859999999</v>
      </c>
      <c r="E677" s="2">
        <v>2.206692603</v>
      </c>
      <c r="F677" s="2">
        <v>2.300585866</v>
      </c>
    </row>
    <row r="678" spans="1:6" x14ac:dyDescent="0.2">
      <c r="A678" s="9">
        <v>0.66683040732202004</v>
      </c>
      <c r="B678" s="9">
        <v>4.9794049799078204</v>
      </c>
      <c r="C678" s="2">
        <v>1.6095495790000001</v>
      </c>
      <c r="D678" s="2">
        <v>0.534812803</v>
      </c>
      <c r="E678" s="2">
        <v>4.2320878940000002</v>
      </c>
      <c r="F678" s="2">
        <v>1.996289032</v>
      </c>
    </row>
    <row r="679" spans="1:6" x14ac:dyDescent="0.2">
      <c r="A679" s="9">
        <v>1.21462482326901</v>
      </c>
      <c r="B679" s="9">
        <v>4.0629971404517899</v>
      </c>
      <c r="C679" s="2">
        <v>2.7801314580000001</v>
      </c>
      <c r="D679" s="2">
        <v>0.45810852299999999</v>
      </c>
      <c r="E679" s="2">
        <v>2.3214381610000001</v>
      </c>
      <c r="F679" s="2">
        <v>0.57519752300000004</v>
      </c>
    </row>
    <row r="680" spans="1:6" x14ac:dyDescent="0.2">
      <c r="A680" s="9">
        <v>5.5343592288926002</v>
      </c>
      <c r="B680" s="9">
        <v>0.71253932115192398</v>
      </c>
      <c r="C680" s="2">
        <v>0.72920982899999998</v>
      </c>
      <c r="D680" s="2">
        <v>0.74171341099999999</v>
      </c>
      <c r="E680" s="2">
        <v>2.471690089</v>
      </c>
      <c r="F680" s="2">
        <v>0.417271905</v>
      </c>
    </row>
    <row r="681" spans="1:6" x14ac:dyDescent="0.2">
      <c r="A681" s="9">
        <v>4.0931851206774503</v>
      </c>
      <c r="B681" s="9">
        <v>5.0666185255250804</v>
      </c>
      <c r="C681" s="2">
        <v>0.65231528599999999</v>
      </c>
      <c r="D681" s="2">
        <v>0.50243355999999995</v>
      </c>
      <c r="E681" s="2">
        <v>1.430397836</v>
      </c>
      <c r="F681" s="2">
        <v>0.32285439199999999</v>
      </c>
    </row>
    <row r="682" spans="1:6" x14ac:dyDescent="0.2">
      <c r="A682" s="9">
        <v>2.0629149233619999</v>
      </c>
      <c r="B682" s="9">
        <v>1.3373919393207101</v>
      </c>
      <c r="C682" s="2">
        <v>1.3033723559999999</v>
      </c>
      <c r="D682" s="2">
        <v>0.62421991700000001</v>
      </c>
      <c r="E682" s="2">
        <v>1.558725492</v>
      </c>
      <c r="F682" s="2">
        <v>0.57675711100000004</v>
      </c>
    </row>
    <row r="683" spans="1:6" x14ac:dyDescent="0.2">
      <c r="A683" s="9">
        <v>1.9073647513977099</v>
      </c>
      <c r="B683" s="9">
        <v>1.3670676696265101</v>
      </c>
      <c r="C683" s="2">
        <v>1.2428542119999999</v>
      </c>
      <c r="D683" s="2">
        <v>0.47934887500000001</v>
      </c>
      <c r="E683" s="2">
        <v>1.9564794759999999</v>
      </c>
      <c r="F683" s="2">
        <v>1.5528372260000001</v>
      </c>
    </row>
    <row r="684" spans="1:6" x14ac:dyDescent="0.2">
      <c r="A684" s="9">
        <v>3.6506522314190399</v>
      </c>
      <c r="B684" s="9">
        <v>4.8035009655482304</v>
      </c>
      <c r="C684" s="2">
        <v>0.74383687300000001</v>
      </c>
      <c r="D684" s="2">
        <v>0.55250670400000002</v>
      </c>
      <c r="E684" s="2">
        <v>1.4142977050000001</v>
      </c>
      <c r="F684" s="2">
        <v>0.376125818</v>
      </c>
    </row>
    <row r="685" spans="1:6" x14ac:dyDescent="0.2">
      <c r="A685" s="9">
        <v>1.59715196098139</v>
      </c>
      <c r="B685" s="9">
        <v>4.9471281059575496</v>
      </c>
      <c r="C685" s="2">
        <v>0.82960300899999995</v>
      </c>
      <c r="D685" s="2">
        <v>0.658230863</v>
      </c>
      <c r="E685" s="2">
        <v>3.922549633</v>
      </c>
      <c r="F685" s="2">
        <v>0.27426763300000001</v>
      </c>
    </row>
    <row r="686" spans="1:6" x14ac:dyDescent="0.2">
      <c r="A686" s="9">
        <v>4.2938112542616604</v>
      </c>
      <c r="B686" s="9">
        <v>0.65329555040137699</v>
      </c>
      <c r="C686" s="2">
        <v>1.033430498</v>
      </c>
      <c r="D686" s="2">
        <v>1.13118027</v>
      </c>
      <c r="E686" s="2">
        <v>0.44767031499999999</v>
      </c>
      <c r="F686" s="2">
        <v>0.37860031300000002</v>
      </c>
    </row>
    <row r="687" spans="1:6" x14ac:dyDescent="0.2">
      <c r="A687" s="9">
        <v>4.0867780065179602</v>
      </c>
      <c r="B687" s="9">
        <v>2.8559320116053502</v>
      </c>
      <c r="C687" s="2">
        <v>3.8407513780000002</v>
      </c>
      <c r="D687" s="2">
        <v>0.27865405500000001</v>
      </c>
      <c r="E687" s="2">
        <v>3.9999091629999999</v>
      </c>
      <c r="F687" s="2">
        <v>1.328735537</v>
      </c>
    </row>
    <row r="688" spans="1:6" x14ac:dyDescent="0.2">
      <c r="A688" s="9">
        <v>3.7671921828722499</v>
      </c>
      <c r="B688" s="9">
        <v>1.9499008145359</v>
      </c>
      <c r="C688" s="2">
        <v>0.69563191300000005</v>
      </c>
      <c r="D688" s="2">
        <v>3.671195999</v>
      </c>
      <c r="E688" s="2">
        <v>3.1510539999999998</v>
      </c>
      <c r="F688" s="2">
        <v>0.29061219900000002</v>
      </c>
    </row>
    <row r="689" spans="1:6" x14ac:dyDescent="0.2">
      <c r="A689" s="9">
        <v>1.4038721600680899</v>
      </c>
      <c r="B689" s="9">
        <v>6.4311455694907496</v>
      </c>
      <c r="C689" s="2">
        <v>0.50401143299999995</v>
      </c>
      <c r="D689" s="2">
        <v>0.42554586300000002</v>
      </c>
      <c r="E689" s="2">
        <v>0.72736441600000001</v>
      </c>
      <c r="F689" s="2">
        <v>2.1469667810000002</v>
      </c>
    </row>
    <row r="690" spans="1:6" x14ac:dyDescent="0.2">
      <c r="A690" s="9">
        <v>3.9158877770887899</v>
      </c>
      <c r="B690" s="9">
        <v>2.1211540357901901</v>
      </c>
      <c r="C690" s="2">
        <v>1.0067472340000001</v>
      </c>
      <c r="D690" s="2">
        <v>0.64759518800000004</v>
      </c>
      <c r="E690" s="2">
        <v>7.7283861409999997</v>
      </c>
      <c r="F690" s="2">
        <v>0.31093380999999998</v>
      </c>
    </row>
    <row r="691" spans="1:6" x14ac:dyDescent="0.2">
      <c r="A691" s="9">
        <v>3.72572308918522</v>
      </c>
      <c r="B691" s="9">
        <v>0.55601226363670497</v>
      </c>
      <c r="C691" s="2">
        <v>0.64074859900000003</v>
      </c>
      <c r="D691" s="2">
        <v>1.819165318</v>
      </c>
      <c r="E691" s="2">
        <v>2.1081476299999999</v>
      </c>
      <c r="F691" s="2">
        <v>0.58971246399999999</v>
      </c>
    </row>
    <row r="692" spans="1:6" x14ac:dyDescent="0.2">
      <c r="A692" s="9">
        <v>4.0203330031013698</v>
      </c>
      <c r="B692" s="9">
        <v>1.4077814518940901</v>
      </c>
      <c r="C692" s="2">
        <v>0.51290830499999995</v>
      </c>
      <c r="D692" s="2">
        <v>0.455741226</v>
      </c>
      <c r="E692" s="2">
        <v>1.2078167129999999</v>
      </c>
      <c r="F692" s="2">
        <v>0.31397300299999997</v>
      </c>
    </row>
    <row r="693" spans="1:6" x14ac:dyDescent="0.2">
      <c r="A693" s="9">
        <v>2.1531051580587399</v>
      </c>
      <c r="B693" s="9">
        <v>3.9254987147373899</v>
      </c>
      <c r="C693" s="2">
        <v>0.70617170900000004</v>
      </c>
      <c r="D693" s="2">
        <v>0.35774579200000001</v>
      </c>
      <c r="E693" s="2">
        <v>5.4701965210000001</v>
      </c>
      <c r="F693" s="2">
        <v>0.58059875800000005</v>
      </c>
    </row>
    <row r="694" spans="1:6" x14ac:dyDescent="0.2">
      <c r="A694" s="9">
        <v>1.4111423052377801</v>
      </c>
      <c r="B694" s="9">
        <v>2.6517942865273501</v>
      </c>
      <c r="C694" s="2">
        <v>0.66865548799999996</v>
      </c>
      <c r="D694" s="2">
        <v>2.8991353640000002</v>
      </c>
      <c r="E694" s="2">
        <v>0.935822233</v>
      </c>
      <c r="F694" s="2">
        <v>0.37785041400000002</v>
      </c>
    </row>
    <row r="695" spans="1:6" x14ac:dyDescent="0.2">
      <c r="A695" s="9">
        <v>1.1643754066613401</v>
      </c>
      <c r="B695" s="9">
        <v>2.7334561642397901</v>
      </c>
      <c r="C695" s="2">
        <v>0.68254905499999996</v>
      </c>
      <c r="D695" s="2">
        <v>0.52650608099999996</v>
      </c>
      <c r="E695" s="2">
        <v>4.2612380539999997</v>
      </c>
      <c r="F695" s="2">
        <v>0.26042469099999999</v>
      </c>
    </row>
    <row r="696" spans="1:6" x14ac:dyDescent="0.2">
      <c r="A696" s="9">
        <v>3.08317716784026</v>
      </c>
      <c r="B696" s="9">
        <v>1.0087503930489401</v>
      </c>
      <c r="C696" s="2">
        <v>1.059172464</v>
      </c>
      <c r="D696" s="2">
        <v>0.74119194099999997</v>
      </c>
      <c r="E696" s="2">
        <v>6.1994143419999999</v>
      </c>
      <c r="F696" s="2">
        <v>0.33883736599999997</v>
      </c>
    </row>
    <row r="697" spans="1:6" x14ac:dyDescent="0.2">
      <c r="A697" s="9">
        <v>3.2180872232036499</v>
      </c>
      <c r="B697" s="9">
        <v>0.915424986047496</v>
      </c>
      <c r="C697" s="2">
        <v>5.2675013100000001</v>
      </c>
      <c r="D697" s="2">
        <v>0.63659431899999996</v>
      </c>
      <c r="E697" s="2">
        <v>4.0895644390000001</v>
      </c>
      <c r="F697" s="2">
        <v>4.1076012689999999</v>
      </c>
    </row>
    <row r="698" spans="1:6" x14ac:dyDescent="0.2">
      <c r="A698" s="9">
        <v>1.83229169687594</v>
      </c>
      <c r="B698" s="9">
        <v>2.59671029998254</v>
      </c>
      <c r="C698" s="2">
        <v>1.1219350450000001</v>
      </c>
      <c r="D698" s="2">
        <v>0.33993363500000001</v>
      </c>
      <c r="E698" s="2">
        <v>2.5633419169999998</v>
      </c>
      <c r="F698" s="2">
        <v>3.6564654490000001</v>
      </c>
    </row>
    <row r="699" spans="1:6" x14ac:dyDescent="0.2">
      <c r="A699" s="9">
        <v>2.0316954053874299</v>
      </c>
      <c r="B699" s="9">
        <v>0.49867708432621299</v>
      </c>
      <c r="C699" s="2">
        <v>0.74838194800000002</v>
      </c>
      <c r="D699" s="2">
        <v>1.4098236669999999</v>
      </c>
      <c r="E699" s="2">
        <v>4.9411473670000001</v>
      </c>
      <c r="F699" s="2">
        <v>3.46337194</v>
      </c>
    </row>
    <row r="700" spans="1:6" x14ac:dyDescent="0.2">
      <c r="A700" s="9">
        <v>2.84411527139584</v>
      </c>
      <c r="B700" s="9">
        <v>3.2056932981422399</v>
      </c>
      <c r="C700" s="2">
        <v>0.93376273799999998</v>
      </c>
      <c r="D700" s="2">
        <v>0.66254936499999995</v>
      </c>
      <c r="E700" s="2">
        <v>3.3231754539999998</v>
      </c>
      <c r="F700" s="2">
        <v>1.8190763400000001</v>
      </c>
    </row>
    <row r="701" spans="1:6" x14ac:dyDescent="0.2">
      <c r="A701" s="9">
        <v>5.2517564129313099</v>
      </c>
      <c r="B701" s="9">
        <v>1.1054260077639</v>
      </c>
      <c r="C701" s="2">
        <v>0.41553704499999999</v>
      </c>
      <c r="D701" s="2">
        <v>0.32700426900000001</v>
      </c>
      <c r="E701" s="2">
        <v>4.1202503149999998</v>
      </c>
      <c r="F701" s="2">
        <v>5.4108678960000001</v>
      </c>
    </row>
    <row r="702" spans="1:6" x14ac:dyDescent="0.2">
      <c r="A702" s="9">
        <v>2.4536085795426299</v>
      </c>
      <c r="B702" s="9">
        <v>0.790727746040785</v>
      </c>
      <c r="C702" s="2">
        <v>0.76602317900000005</v>
      </c>
      <c r="D702" s="2">
        <v>0.35346240099999998</v>
      </c>
      <c r="E702" s="2">
        <v>2.0036801209999999</v>
      </c>
      <c r="F702" s="2">
        <v>3.2124502850000001</v>
      </c>
    </row>
    <row r="703" spans="1:6" x14ac:dyDescent="0.2">
      <c r="A703" s="9">
        <v>1.30320847214344</v>
      </c>
      <c r="B703" s="9">
        <v>6.2035617942543402</v>
      </c>
      <c r="C703" s="2">
        <v>0.76549083699999998</v>
      </c>
      <c r="D703" s="2">
        <v>1.4886830660000001</v>
      </c>
      <c r="E703" s="2">
        <v>4.3983167620000003</v>
      </c>
      <c r="F703" s="2">
        <v>2.2051655120000002</v>
      </c>
    </row>
    <row r="704" spans="1:6" x14ac:dyDescent="0.2">
      <c r="A704" s="9">
        <v>2.3457341720931502</v>
      </c>
      <c r="B704" s="9">
        <v>3.9888999678077299</v>
      </c>
      <c r="C704" s="2">
        <v>0.74562941000000005</v>
      </c>
      <c r="D704" s="2">
        <v>0.30305312099999998</v>
      </c>
      <c r="E704" s="2">
        <v>1.616554652</v>
      </c>
      <c r="F704" s="2">
        <v>2.2139554389999998</v>
      </c>
    </row>
    <row r="705" spans="1:6" x14ac:dyDescent="0.2">
      <c r="A705" s="9">
        <v>0.79277279768488695</v>
      </c>
      <c r="B705" s="9">
        <v>1.7235257156894399</v>
      </c>
      <c r="C705" s="2">
        <v>0.60033047799999995</v>
      </c>
      <c r="D705" s="2">
        <v>0.43250460200000002</v>
      </c>
      <c r="E705" s="2">
        <v>2.8309891870000001</v>
      </c>
      <c r="F705" s="2">
        <v>1.7964062519999999</v>
      </c>
    </row>
    <row r="706" spans="1:6" x14ac:dyDescent="0.2">
      <c r="A706" s="9">
        <v>3.7940128491251799</v>
      </c>
      <c r="B706" s="9">
        <v>4.4082373542836297</v>
      </c>
      <c r="C706" s="2">
        <v>0.36077077499999999</v>
      </c>
      <c r="D706" s="2">
        <v>0.33139317600000001</v>
      </c>
      <c r="E706" s="2">
        <v>4.6989643900000004</v>
      </c>
      <c r="F706" s="2">
        <v>3.0150232410000002</v>
      </c>
    </row>
    <row r="707" spans="1:6" x14ac:dyDescent="0.2">
      <c r="A707" s="9">
        <v>1.4000740281096899</v>
      </c>
      <c r="B707" s="9">
        <v>3.2141431343969198</v>
      </c>
      <c r="C707" s="2">
        <v>0.49995985500000001</v>
      </c>
      <c r="D707" s="2">
        <v>5.46727834</v>
      </c>
      <c r="E707" s="2">
        <v>2.7290109220000001</v>
      </c>
      <c r="F707" s="2">
        <v>1.3650350579999999</v>
      </c>
    </row>
    <row r="708" spans="1:6" x14ac:dyDescent="0.2">
      <c r="A708" s="9">
        <v>0.87644727247987098</v>
      </c>
      <c r="B708" s="9">
        <v>2.0100475876036898</v>
      </c>
      <c r="C708" s="2">
        <v>0.45760608699999999</v>
      </c>
      <c r="D708" s="2">
        <v>3.6026027269999998</v>
      </c>
      <c r="E708" s="2">
        <v>3.4218820380000001</v>
      </c>
      <c r="F708" s="2">
        <v>2.0765584060000002</v>
      </c>
    </row>
    <row r="709" spans="1:6" x14ac:dyDescent="0.2">
      <c r="A709" s="9">
        <v>6.0202205795535901</v>
      </c>
      <c r="B709" s="9">
        <v>4.0210480115983502</v>
      </c>
      <c r="C709" s="2">
        <v>0.92272456700000005</v>
      </c>
      <c r="D709" s="2">
        <v>1.6054390590000001</v>
      </c>
      <c r="E709" s="2">
        <v>0.82858888799999997</v>
      </c>
      <c r="F709" s="2">
        <v>3.32727393</v>
      </c>
    </row>
    <row r="710" spans="1:6" x14ac:dyDescent="0.2">
      <c r="A710" s="9">
        <v>0.55687306456838903</v>
      </c>
      <c r="B710" s="9">
        <v>0.47549140489727898</v>
      </c>
      <c r="C710" s="2">
        <v>1.041077834</v>
      </c>
      <c r="D710" s="2">
        <v>4.095267261</v>
      </c>
      <c r="E710" s="2">
        <v>4.1769094359999999</v>
      </c>
      <c r="F710" s="2">
        <v>2.4103497919999999</v>
      </c>
    </row>
    <row r="711" spans="1:6" x14ac:dyDescent="0.2">
      <c r="A711" s="9">
        <v>4.2446354561995401</v>
      </c>
      <c r="B711" s="9">
        <v>1.6752539785337299</v>
      </c>
      <c r="C711" s="2">
        <v>0.94294615199999998</v>
      </c>
      <c r="D711" s="2">
        <v>1.461990771</v>
      </c>
      <c r="E711" s="2">
        <v>3.1790509779999998</v>
      </c>
      <c r="F711" s="2">
        <v>2.3951701910000001</v>
      </c>
    </row>
    <row r="712" spans="1:6" x14ac:dyDescent="0.2">
      <c r="A712" s="9">
        <v>3.5299749130274498</v>
      </c>
      <c r="B712" s="9">
        <v>2.1896315197842302</v>
      </c>
      <c r="C712" s="2">
        <v>0.33939139000000002</v>
      </c>
      <c r="D712" s="2">
        <v>2.9702907569999999</v>
      </c>
      <c r="E712" s="2">
        <v>4.389353882</v>
      </c>
      <c r="F712" s="2">
        <v>1.4470546630000001</v>
      </c>
    </row>
    <row r="713" spans="1:6" x14ac:dyDescent="0.2">
      <c r="A713" s="9">
        <v>1.9209759890820299</v>
      </c>
      <c r="B713" s="9">
        <v>0.87705250365971499</v>
      </c>
      <c r="C713" s="2">
        <v>0.44832824100000002</v>
      </c>
      <c r="D713" s="2">
        <v>2.1179422649999999</v>
      </c>
      <c r="E713" s="2">
        <v>3.4050415489999999</v>
      </c>
      <c r="F713" s="2">
        <v>2.71334483</v>
      </c>
    </row>
    <row r="714" spans="1:6" x14ac:dyDescent="0.2">
      <c r="A714" s="9">
        <v>0.90417830665823395</v>
      </c>
      <c r="B714" s="9">
        <v>6.6677484525039201</v>
      </c>
      <c r="C714" s="2">
        <v>1.4494569770000001</v>
      </c>
      <c r="D714" s="2">
        <v>2.4556190679999998</v>
      </c>
      <c r="E714" s="2">
        <v>2.0273339990000001</v>
      </c>
      <c r="F714" s="2">
        <v>2.1272016470000001</v>
      </c>
    </row>
    <row r="715" spans="1:6" x14ac:dyDescent="0.2">
      <c r="A715" s="9">
        <v>2.5426492355461701</v>
      </c>
      <c r="B715" s="9">
        <v>1.1200643443965399</v>
      </c>
      <c r="C715" s="2">
        <v>1.0744020700000001</v>
      </c>
      <c r="D715" s="2">
        <v>2.7507567900000001</v>
      </c>
      <c r="E715" s="2">
        <v>3.6363183979999998</v>
      </c>
      <c r="F715" s="2">
        <v>1.6385063040000001</v>
      </c>
    </row>
    <row r="716" spans="1:6" x14ac:dyDescent="0.2">
      <c r="A716" s="9">
        <v>3.3012939969844699</v>
      </c>
      <c r="B716" s="9">
        <v>3.6304311193151699</v>
      </c>
      <c r="C716" s="2">
        <v>0.79985065399999999</v>
      </c>
      <c r="D716" s="2">
        <v>1.050500446</v>
      </c>
      <c r="E716" s="2">
        <v>2.0884366010000002</v>
      </c>
      <c r="F716" s="2">
        <v>1.8550533899999999</v>
      </c>
    </row>
    <row r="717" spans="1:6" x14ac:dyDescent="0.2">
      <c r="A717" s="9">
        <v>3.8018996970663501</v>
      </c>
      <c r="B717" s="9">
        <v>0.60844234461632996</v>
      </c>
      <c r="C717" s="2">
        <v>0.505706251</v>
      </c>
      <c r="D717" s="2">
        <v>2.3349309269999998</v>
      </c>
      <c r="E717" s="2">
        <v>1.58469781</v>
      </c>
      <c r="F717" s="2">
        <v>3.503437929</v>
      </c>
    </row>
    <row r="718" spans="1:6" x14ac:dyDescent="0.2">
      <c r="A718" s="9">
        <v>4.3989650536279399</v>
      </c>
      <c r="B718" s="9">
        <v>3.6810918777267099</v>
      </c>
      <c r="C718" s="2">
        <v>0.386246119</v>
      </c>
      <c r="D718" s="2">
        <v>0.89252245299999999</v>
      </c>
      <c r="E718" s="2">
        <v>2.4498456599999998</v>
      </c>
      <c r="F718" s="2">
        <v>3.737406934</v>
      </c>
    </row>
    <row r="719" spans="1:6" x14ac:dyDescent="0.2">
      <c r="A719" s="9">
        <v>4.1609558625586702</v>
      </c>
      <c r="B719" s="9">
        <v>3.4792474361183001</v>
      </c>
      <c r="C719" s="2">
        <v>0.50905784399999998</v>
      </c>
      <c r="D719" s="2">
        <v>2.4692747399999999</v>
      </c>
      <c r="E719" s="2">
        <v>3.1881978310000001</v>
      </c>
      <c r="F719" s="2">
        <v>5.6046422610000004</v>
      </c>
    </row>
    <row r="720" spans="1:6" x14ac:dyDescent="0.2">
      <c r="A720" s="9">
        <v>4.9392446983804801</v>
      </c>
      <c r="B720" s="9">
        <v>2.4284149715219998</v>
      </c>
      <c r="C720" s="2">
        <v>0.38531746500000003</v>
      </c>
      <c r="D720" s="2">
        <v>1.9846319990000001</v>
      </c>
      <c r="E720" s="2">
        <v>1.3374300910000001</v>
      </c>
      <c r="F720" s="2">
        <v>1.023525866</v>
      </c>
    </row>
    <row r="721" spans="1:6" x14ac:dyDescent="0.2">
      <c r="A721" s="9">
        <v>3.3408037673239601</v>
      </c>
      <c r="B721" s="9">
        <v>2.5466607244866601</v>
      </c>
      <c r="C721" s="2">
        <v>0.30106845199999999</v>
      </c>
      <c r="D721" s="2">
        <v>1.3819114990000001</v>
      </c>
      <c r="E721" s="2">
        <v>2.6740057230000001</v>
      </c>
      <c r="F721" s="2">
        <v>1.0338352609999999</v>
      </c>
    </row>
    <row r="722" spans="1:6" x14ac:dyDescent="0.2">
      <c r="A722" s="9">
        <v>3.6931651915328598</v>
      </c>
      <c r="B722" s="9">
        <v>3.0722066361054501</v>
      </c>
      <c r="C722" s="2">
        <v>0.55030064099999998</v>
      </c>
      <c r="D722" s="2">
        <v>2.7053650180000002</v>
      </c>
      <c r="E722" s="2">
        <v>1.3046581859999999</v>
      </c>
      <c r="F722" s="2">
        <v>1.706115592</v>
      </c>
    </row>
    <row r="723" spans="1:6" x14ac:dyDescent="0.2">
      <c r="A723" s="9">
        <v>2.7723221013705102</v>
      </c>
      <c r="B723" s="9">
        <v>2.3974946426091299</v>
      </c>
      <c r="C723" s="2">
        <v>0.336234384</v>
      </c>
      <c r="D723" s="2">
        <v>3.6238606340000001</v>
      </c>
      <c r="E723" s="2">
        <v>2.9309880640000001</v>
      </c>
      <c r="F723" s="2">
        <v>2.991695682</v>
      </c>
    </row>
    <row r="724" spans="1:6" x14ac:dyDescent="0.2">
      <c r="A724" s="9">
        <v>3.2043185862362198</v>
      </c>
      <c r="B724" s="9">
        <v>1.7597745825864399</v>
      </c>
      <c r="C724" s="2">
        <v>1.2739557020000001</v>
      </c>
      <c r="D724" s="2">
        <v>3.0109005739999999</v>
      </c>
      <c r="E724" s="2">
        <v>1.3609535319999999</v>
      </c>
      <c r="F724" s="2">
        <v>2.421032678</v>
      </c>
    </row>
    <row r="725" spans="1:6" x14ac:dyDescent="0.2">
      <c r="A725" s="9">
        <v>5.4926655298077698</v>
      </c>
      <c r="B725" s="9">
        <v>4.0779068529912896</v>
      </c>
      <c r="C725" s="2">
        <v>1.8725249859999999</v>
      </c>
      <c r="D725" s="2">
        <v>1.422566513</v>
      </c>
      <c r="E725" s="2">
        <v>3.3449183339999999</v>
      </c>
      <c r="F725" s="2">
        <v>4.233123193</v>
      </c>
    </row>
    <row r="726" spans="1:6" x14ac:dyDescent="0.2">
      <c r="A726" s="9">
        <v>3.4478022488470699</v>
      </c>
      <c r="B726" s="9">
        <v>3.5918902030108999</v>
      </c>
      <c r="C726" s="2">
        <v>2.2163284289999998</v>
      </c>
      <c r="D726" s="2">
        <v>0.81144921599999997</v>
      </c>
      <c r="E726" s="2">
        <v>2.4062863449999998</v>
      </c>
      <c r="F726" s="2">
        <v>1.2388300649999999</v>
      </c>
    </row>
    <row r="727" spans="1:6" x14ac:dyDescent="0.2">
      <c r="A727" s="9">
        <v>2.0935499484761499</v>
      </c>
      <c r="B727" s="9">
        <v>1.02570520690176</v>
      </c>
      <c r="C727" s="2">
        <v>3.1312276780000001</v>
      </c>
      <c r="D727" s="2">
        <v>0.40149731999999999</v>
      </c>
      <c r="E727" s="2">
        <v>4.1919310669999996</v>
      </c>
      <c r="F727" s="2">
        <v>1.5649168899999999</v>
      </c>
    </row>
    <row r="728" spans="1:6" x14ac:dyDescent="0.2">
      <c r="A728" s="9">
        <v>1.4329437593337599</v>
      </c>
      <c r="B728" s="9">
        <v>6.4140986162588902</v>
      </c>
      <c r="C728" s="2">
        <v>7.5271334530000003</v>
      </c>
      <c r="D728" s="2">
        <v>2.131211698</v>
      </c>
      <c r="E728" s="2">
        <v>2.410300522</v>
      </c>
      <c r="F728" s="2">
        <v>1.854772547</v>
      </c>
    </row>
    <row r="729" spans="1:6" x14ac:dyDescent="0.2">
      <c r="A729" s="9">
        <v>2.2761977432522702</v>
      </c>
      <c r="B729" s="9">
        <v>2.6763752131768399</v>
      </c>
      <c r="C729" s="2">
        <v>4.0924695040000003</v>
      </c>
      <c r="D729" s="2">
        <v>0.67637300700000003</v>
      </c>
      <c r="E729" s="2">
        <v>1.6744904780000001</v>
      </c>
      <c r="F729" s="2">
        <v>0.71000534599999998</v>
      </c>
    </row>
    <row r="730" spans="1:6" x14ac:dyDescent="0.2">
      <c r="A730" s="9">
        <v>1.1616149383408001</v>
      </c>
      <c r="B730" s="9">
        <v>3.6291546513461901</v>
      </c>
      <c r="C730" s="2">
        <v>3.043006358</v>
      </c>
      <c r="D730" s="2">
        <v>1.206103245</v>
      </c>
      <c r="E730" s="2">
        <v>2.289975111</v>
      </c>
      <c r="F730" s="2">
        <v>0.31944868199999998</v>
      </c>
    </row>
    <row r="731" spans="1:6" x14ac:dyDescent="0.2">
      <c r="A731" s="9">
        <v>2.9667642802684</v>
      </c>
      <c r="B731" s="9">
        <v>2.1447372235401301</v>
      </c>
      <c r="C731" s="2">
        <v>1.8178830210000001</v>
      </c>
      <c r="D731" s="2">
        <v>1.240653792</v>
      </c>
      <c r="E731" s="2">
        <v>7.4500799620000002</v>
      </c>
      <c r="F731" s="2">
        <v>0.40549784799999999</v>
      </c>
    </row>
    <row r="732" spans="1:6" x14ac:dyDescent="0.2">
      <c r="A732" s="9">
        <v>3.5892957160755601</v>
      </c>
      <c r="B732" s="9">
        <v>3.5141531976268499</v>
      </c>
      <c r="C732" s="2">
        <v>2.4905949280000002</v>
      </c>
      <c r="D732" s="2">
        <v>0.59769829200000002</v>
      </c>
      <c r="E732" s="2">
        <v>2.5687798549999998</v>
      </c>
      <c r="F732" s="2">
        <v>1.529138417</v>
      </c>
    </row>
    <row r="733" spans="1:6" x14ac:dyDescent="0.2">
      <c r="A733" s="9">
        <v>3.8291695764565401</v>
      </c>
      <c r="B733" s="9">
        <v>2.09313760746236</v>
      </c>
      <c r="C733" s="2">
        <v>1.1013741370000001</v>
      </c>
      <c r="D733" s="2">
        <v>2.1000187220000002</v>
      </c>
      <c r="E733" s="2">
        <v>1.6996864190000001</v>
      </c>
      <c r="F733" s="2">
        <v>0.39817171000000001</v>
      </c>
    </row>
    <row r="734" spans="1:6" x14ac:dyDescent="0.2">
      <c r="A734" s="9">
        <v>2.5075790350923102</v>
      </c>
      <c r="B734" s="9">
        <v>1.69022684795219</v>
      </c>
      <c r="C734" s="2">
        <v>0.76435097399999996</v>
      </c>
      <c r="D734" s="2">
        <v>0.55861760100000002</v>
      </c>
      <c r="E734" s="2">
        <v>4.3002717239999999</v>
      </c>
      <c r="F734" s="2">
        <v>0.35861037899999998</v>
      </c>
    </row>
    <row r="735" spans="1:6" x14ac:dyDescent="0.2">
      <c r="A735" s="9">
        <v>1.33954561292178</v>
      </c>
      <c r="B735" s="9">
        <v>5.6718816771004397</v>
      </c>
      <c r="C735" s="2">
        <v>0.95561868999999999</v>
      </c>
      <c r="D735" s="2">
        <v>1.449232243</v>
      </c>
      <c r="E735" s="2">
        <v>1.510354854</v>
      </c>
      <c r="F735" s="2">
        <v>2.7613632770000001</v>
      </c>
    </row>
    <row r="736" spans="1:6" x14ac:dyDescent="0.2">
      <c r="A736" s="9">
        <v>5.0745891739986897</v>
      </c>
      <c r="B736" s="9">
        <v>0.48855567359166902</v>
      </c>
      <c r="C736" s="2">
        <v>0.88115791099999996</v>
      </c>
      <c r="D736" s="2">
        <v>0.437578403</v>
      </c>
      <c r="E736" s="2">
        <v>2.9742057040000001</v>
      </c>
      <c r="F736" s="2">
        <v>1.0674424920000001</v>
      </c>
    </row>
    <row r="737" spans="1:6" x14ac:dyDescent="0.2">
      <c r="A737" s="9">
        <v>1.62940987119064</v>
      </c>
      <c r="B737" s="9">
        <v>2.5396094218407601</v>
      </c>
      <c r="C737" s="2">
        <v>7.6883933530000004</v>
      </c>
      <c r="D737" s="2">
        <v>0.40440361400000002</v>
      </c>
      <c r="E737" s="2">
        <v>2.4190802790000001</v>
      </c>
      <c r="F737" s="2">
        <v>0.95315562300000001</v>
      </c>
    </row>
    <row r="738" spans="1:6" x14ac:dyDescent="0.2">
      <c r="A738" s="9">
        <v>1.9166670340098499</v>
      </c>
      <c r="B738" s="9">
        <v>0.82239585441333396</v>
      </c>
      <c r="C738" s="2">
        <v>1.0605299969999999</v>
      </c>
      <c r="D738" s="2">
        <v>2.041137354</v>
      </c>
      <c r="E738" s="2">
        <v>0.97021235500000003</v>
      </c>
      <c r="F738" s="2">
        <v>0.70417872199999998</v>
      </c>
    </row>
    <row r="739" spans="1:6" x14ac:dyDescent="0.2">
      <c r="A739" s="9">
        <v>2.3824927155357898</v>
      </c>
      <c r="B739" s="9">
        <v>2.2332801126517001</v>
      </c>
      <c r="C739" s="2">
        <v>0.79073157599999999</v>
      </c>
      <c r="D739" s="2">
        <v>1.2908324499999999</v>
      </c>
      <c r="E739" s="2">
        <v>1.7884286840000001</v>
      </c>
      <c r="F739" s="2">
        <v>1.1743415349999999</v>
      </c>
    </row>
    <row r="740" spans="1:6" x14ac:dyDescent="0.2">
      <c r="A740" s="9">
        <v>0.64001925960058204</v>
      </c>
      <c r="B740" s="9">
        <v>5.1881123924221697</v>
      </c>
      <c r="C740" s="2">
        <v>1.930837532</v>
      </c>
      <c r="D740" s="2">
        <v>0.38979277200000001</v>
      </c>
      <c r="E740" s="2">
        <v>0.86952065700000003</v>
      </c>
      <c r="F740" s="2">
        <v>1.5271940100000001</v>
      </c>
    </row>
    <row r="741" spans="1:6" x14ac:dyDescent="0.2">
      <c r="A741" s="9">
        <v>1.8618018657508899</v>
      </c>
      <c r="B741" s="9">
        <v>4.48597548050284</v>
      </c>
      <c r="C741" s="2">
        <v>0.51347007600000005</v>
      </c>
      <c r="D741" s="2">
        <v>2.9221465360000001</v>
      </c>
      <c r="E741" s="2">
        <v>3.658012115</v>
      </c>
      <c r="F741" s="2">
        <v>1.294837596</v>
      </c>
    </row>
    <row r="742" spans="1:6" x14ac:dyDescent="0.2">
      <c r="A742" s="9">
        <v>0.70041897629809302</v>
      </c>
      <c r="B742" s="9">
        <v>0.41582849679575701</v>
      </c>
      <c r="C742" s="2">
        <v>0.944421976</v>
      </c>
      <c r="D742" s="2">
        <v>0.50465645999999997</v>
      </c>
      <c r="E742" s="2">
        <v>1.576085468</v>
      </c>
      <c r="F742" s="2">
        <v>1.1043781100000001</v>
      </c>
    </row>
    <row r="743" spans="1:6" x14ac:dyDescent="0.2">
      <c r="A743" s="9">
        <v>0.76059763325107199</v>
      </c>
      <c r="B743" s="9">
        <v>3.7706542451412801</v>
      </c>
      <c r="C743" s="2">
        <v>1.049974382</v>
      </c>
      <c r="D743" s="2">
        <v>0.615402597</v>
      </c>
      <c r="E743" s="2">
        <v>0.50595033099999998</v>
      </c>
      <c r="F743" s="2">
        <v>2.7625689019999999</v>
      </c>
    </row>
    <row r="744" spans="1:6" x14ac:dyDescent="0.2">
      <c r="A744" s="9">
        <v>1.17259325146848</v>
      </c>
      <c r="B744" s="9">
        <v>10.7493751888719</v>
      </c>
      <c r="C744" s="2">
        <v>1.5830296349999999</v>
      </c>
      <c r="D744" s="2">
        <v>2.2914701540000002</v>
      </c>
      <c r="E744" s="2">
        <v>1.1953114579999999</v>
      </c>
      <c r="F744" s="2">
        <v>0.36667602399999999</v>
      </c>
    </row>
    <row r="745" spans="1:6" x14ac:dyDescent="0.2">
      <c r="A745" s="9">
        <v>0.69360617614707298</v>
      </c>
      <c r="B745" s="9">
        <v>1.4341469306599699</v>
      </c>
      <c r="C745" s="2">
        <v>0.90151129500000005</v>
      </c>
      <c r="D745" s="2">
        <v>6.062359109</v>
      </c>
      <c r="E745" s="2">
        <v>2.0439049420000002</v>
      </c>
      <c r="F745" s="2">
        <v>0.44608607300000003</v>
      </c>
    </row>
    <row r="746" spans="1:6" x14ac:dyDescent="0.2">
      <c r="A746" s="9">
        <v>1.09571612167337</v>
      </c>
      <c r="B746" s="9">
        <v>1.5888458934979801</v>
      </c>
      <c r="C746" s="2">
        <v>0.99773279000000004</v>
      </c>
      <c r="D746" s="2">
        <v>1.000808527</v>
      </c>
      <c r="E746" s="2">
        <v>6.833603224</v>
      </c>
      <c r="F746" s="2">
        <v>4.6098075869999997</v>
      </c>
    </row>
    <row r="747" spans="1:6" x14ac:dyDescent="0.2">
      <c r="A747" s="9">
        <v>0.91579339051117903</v>
      </c>
      <c r="B747" s="9">
        <v>1.6084509754946199</v>
      </c>
      <c r="C747" s="2">
        <v>0.65800152599999995</v>
      </c>
      <c r="D747" s="2">
        <v>0.87514549200000002</v>
      </c>
      <c r="E747" s="2">
        <v>0.80464357099999995</v>
      </c>
      <c r="F747" s="2">
        <v>2.0974401139999999</v>
      </c>
    </row>
    <row r="748" spans="1:6" x14ac:dyDescent="0.2">
      <c r="A748" s="9">
        <v>1.0309896460041199</v>
      </c>
      <c r="B748" s="9">
        <v>2.91074838019086</v>
      </c>
      <c r="C748" s="2">
        <v>0.82029481199999998</v>
      </c>
      <c r="D748" s="2">
        <v>0.23401561500000001</v>
      </c>
      <c r="E748" s="2">
        <v>1.1877284480000001</v>
      </c>
      <c r="F748" s="2">
        <v>3.3314189380000001</v>
      </c>
    </row>
    <row r="749" spans="1:6" x14ac:dyDescent="0.2">
      <c r="A749" s="9">
        <v>1.5765358042794699</v>
      </c>
      <c r="B749" s="9">
        <v>6.0676646622249599</v>
      </c>
      <c r="C749" s="2">
        <v>1.3681327670000001</v>
      </c>
      <c r="D749" s="2">
        <v>0.82246196199999999</v>
      </c>
      <c r="E749" s="2">
        <v>0.323196188</v>
      </c>
      <c r="F749" s="2">
        <v>2.0953777329999999</v>
      </c>
    </row>
    <row r="750" spans="1:6" x14ac:dyDescent="0.2">
      <c r="A750" s="9">
        <v>3.0585123263571101</v>
      </c>
      <c r="B750" s="9">
        <v>1.1746594103753301</v>
      </c>
      <c r="C750" s="2">
        <v>1.057225034</v>
      </c>
      <c r="D750" s="2">
        <v>1.978461872</v>
      </c>
      <c r="E750" s="2">
        <v>3.124238734</v>
      </c>
      <c r="F750" s="2">
        <v>4.9138224990000001</v>
      </c>
    </row>
    <row r="751" spans="1:6" x14ac:dyDescent="0.2">
      <c r="A751" s="9">
        <v>0.586691026152245</v>
      </c>
      <c r="B751" s="9">
        <v>0.40691431516735199</v>
      </c>
      <c r="C751" s="2">
        <v>0.99232059800000005</v>
      </c>
      <c r="D751" s="2">
        <v>1.2011107130000001</v>
      </c>
      <c r="E751" s="2">
        <v>0.65497313199999996</v>
      </c>
      <c r="F751" s="2">
        <v>1.8740731150000001</v>
      </c>
    </row>
    <row r="752" spans="1:6" x14ac:dyDescent="0.2">
      <c r="A752" s="9">
        <v>4.9422826532305697</v>
      </c>
      <c r="B752" s="9">
        <v>5.4239276868996704</v>
      </c>
      <c r="C752" s="2">
        <v>1.2902627010000001</v>
      </c>
      <c r="D752" s="2">
        <v>0.899876864</v>
      </c>
      <c r="E752" s="2">
        <v>0.42470581800000001</v>
      </c>
      <c r="F752" s="2">
        <v>2.6759776350000002</v>
      </c>
    </row>
    <row r="753" spans="1:6" x14ac:dyDescent="0.2">
      <c r="A753" s="9">
        <v>1.39070595332958</v>
      </c>
      <c r="B753" s="9">
        <v>0.96704044260273803</v>
      </c>
      <c r="C753" s="2">
        <v>2.4309365440000001</v>
      </c>
      <c r="D753" s="2">
        <v>0.77109688700000001</v>
      </c>
      <c r="E753" s="2">
        <v>8.2823082340000003</v>
      </c>
      <c r="F753" s="2">
        <v>1.5190341540000001</v>
      </c>
    </row>
    <row r="754" spans="1:6" x14ac:dyDescent="0.2">
      <c r="A754" s="9">
        <v>0.86057142039402101</v>
      </c>
      <c r="B754" s="9">
        <v>0.62555654287532103</v>
      </c>
      <c r="C754" s="2">
        <v>2.4774747659999998</v>
      </c>
      <c r="D754" s="2">
        <v>0.506978182</v>
      </c>
      <c r="E754" s="2">
        <v>0.66176058400000004</v>
      </c>
      <c r="F754" s="2">
        <v>3.4769341229999999</v>
      </c>
    </row>
    <row r="755" spans="1:6" x14ac:dyDescent="0.2">
      <c r="A755" s="9">
        <v>2.4843773223483598</v>
      </c>
      <c r="B755" s="9">
        <v>1.43702812273958</v>
      </c>
      <c r="C755" s="2">
        <v>1.692824415</v>
      </c>
      <c r="D755" s="2">
        <v>0.39526878399999998</v>
      </c>
      <c r="E755" s="2">
        <v>0.64498071700000004</v>
      </c>
      <c r="F755" s="2">
        <v>3.7441238650000002</v>
      </c>
    </row>
    <row r="756" spans="1:6" x14ac:dyDescent="0.2">
      <c r="A756" s="9">
        <v>3.5922187564285801</v>
      </c>
      <c r="B756" s="9">
        <v>4.0270713005853596</v>
      </c>
      <c r="C756" s="2">
        <v>1.0675813839999999</v>
      </c>
      <c r="D756" s="2">
        <v>0.31380140499999998</v>
      </c>
      <c r="E756" s="2">
        <v>0.43716767499999998</v>
      </c>
      <c r="F756" s="2">
        <v>0.71147065200000004</v>
      </c>
    </row>
    <row r="757" spans="1:6" x14ac:dyDescent="0.2">
      <c r="A757" s="9">
        <v>0.52664857549173005</v>
      </c>
      <c r="B757" s="9">
        <v>1.90914184055445</v>
      </c>
      <c r="C757" s="2">
        <v>1.9789063650000001</v>
      </c>
      <c r="D757" s="2">
        <v>2.4867268889999998</v>
      </c>
      <c r="E757" s="2">
        <v>2.1233276600000002</v>
      </c>
      <c r="F757" s="2">
        <v>2.8673240770000001</v>
      </c>
    </row>
    <row r="758" spans="1:6" x14ac:dyDescent="0.2">
      <c r="A758" s="9">
        <v>1.3012500252969701</v>
      </c>
      <c r="B758" s="9">
        <v>2.5402601662877999</v>
      </c>
      <c r="C758" s="2">
        <v>3.1781840080000001</v>
      </c>
      <c r="D758" s="2">
        <v>0.32284481799999998</v>
      </c>
      <c r="E758" s="2">
        <v>1.3495191150000001</v>
      </c>
      <c r="F758" s="2">
        <v>2.4348128949999999</v>
      </c>
    </row>
    <row r="759" spans="1:6" x14ac:dyDescent="0.2">
      <c r="A759" s="9">
        <v>0.88995634065520202</v>
      </c>
      <c r="B759" s="9">
        <v>0.61015594962453601</v>
      </c>
      <c r="C759" s="2">
        <v>0.87544104700000003</v>
      </c>
      <c r="D759" s="2">
        <v>0.35736247999999998</v>
      </c>
      <c r="E759" s="2">
        <v>1.772941944</v>
      </c>
      <c r="F759" s="2">
        <v>3.525428078</v>
      </c>
    </row>
    <row r="760" spans="1:6" x14ac:dyDescent="0.2">
      <c r="A760" s="9">
        <v>3.0629639549438101</v>
      </c>
      <c r="B760" s="9">
        <v>9.9868696199984193</v>
      </c>
      <c r="C760" s="2">
        <v>4.9129748339999999</v>
      </c>
      <c r="D760" s="2">
        <v>3.496285828</v>
      </c>
      <c r="E760" s="2">
        <v>1.069389124</v>
      </c>
      <c r="F760" s="2">
        <v>1.33619938</v>
      </c>
    </row>
    <row r="761" spans="1:6" x14ac:dyDescent="0.2">
      <c r="A761" s="9">
        <v>1.2507636065394401</v>
      </c>
      <c r="B761" s="9">
        <v>4.5038186616181797</v>
      </c>
      <c r="C761" s="2">
        <v>0.99632226300000004</v>
      </c>
      <c r="D761" s="2">
        <v>3.1268899210000001</v>
      </c>
      <c r="E761" s="2">
        <v>2.7486693190000002</v>
      </c>
      <c r="F761" s="2">
        <v>1.181483415</v>
      </c>
    </row>
    <row r="762" spans="1:6" x14ac:dyDescent="0.2">
      <c r="A762" s="9">
        <v>0.92871894877760197</v>
      </c>
      <c r="B762" s="9">
        <v>3.271725694548</v>
      </c>
      <c r="C762" s="2">
        <v>1.2343162139999999</v>
      </c>
      <c r="D762" s="2">
        <v>3.130483957</v>
      </c>
      <c r="E762" s="2">
        <v>3.8964044750000002</v>
      </c>
      <c r="F762" s="2">
        <v>1.8633851100000001</v>
      </c>
    </row>
    <row r="763" spans="1:6" x14ac:dyDescent="0.2">
      <c r="A763" s="9">
        <v>1.09630345289243</v>
      </c>
      <c r="B763" s="9">
        <v>3.3385694997648199</v>
      </c>
      <c r="C763" s="2">
        <v>1.141770956</v>
      </c>
      <c r="D763" s="2">
        <v>1.691916929</v>
      </c>
      <c r="E763" s="2">
        <v>1.254485123</v>
      </c>
      <c r="F763" s="2">
        <v>7.3436595569999996</v>
      </c>
    </row>
    <row r="764" spans="1:6" x14ac:dyDescent="0.2">
      <c r="A764" s="9">
        <v>4.7121216767168397</v>
      </c>
      <c r="B764" s="9">
        <v>3.4761316060775802</v>
      </c>
      <c r="C764" s="2">
        <v>0.56873004599999999</v>
      </c>
      <c r="D764" s="2">
        <v>1.554224544</v>
      </c>
      <c r="E764" s="2">
        <v>0.36095972100000001</v>
      </c>
      <c r="F764" s="2">
        <v>0.98990373399999998</v>
      </c>
    </row>
    <row r="765" spans="1:6" x14ac:dyDescent="0.2">
      <c r="A765" s="9">
        <v>0.35363955286691001</v>
      </c>
      <c r="B765" s="9">
        <v>2.0368251971209599</v>
      </c>
      <c r="C765" s="2">
        <v>1.554200926</v>
      </c>
      <c r="D765" s="2">
        <v>3.4832703739999999</v>
      </c>
      <c r="E765" s="2">
        <v>1.1143038279999999</v>
      </c>
      <c r="F765" s="2">
        <v>1.671125357</v>
      </c>
    </row>
    <row r="766" spans="1:6" x14ac:dyDescent="0.2">
      <c r="A766" s="9">
        <v>0.36028031373875502</v>
      </c>
      <c r="B766" s="9">
        <v>2.0083472236564099</v>
      </c>
      <c r="C766" s="2">
        <v>0.48881837</v>
      </c>
      <c r="D766" s="2">
        <v>1.6975349369999999</v>
      </c>
      <c r="E766" s="2">
        <v>2.5784837669999998</v>
      </c>
      <c r="F766" s="2">
        <v>1.684973756</v>
      </c>
    </row>
    <row r="767" spans="1:6" x14ac:dyDescent="0.2">
      <c r="A767" s="9">
        <v>2.9840143167344801</v>
      </c>
      <c r="B767" s="9">
        <v>4.8840240022389798</v>
      </c>
      <c r="C767" s="2">
        <v>3.2830402780000001</v>
      </c>
      <c r="D767" s="2">
        <v>2.6896225199999999</v>
      </c>
      <c r="E767" s="2">
        <v>1.9128036429999999</v>
      </c>
      <c r="F767" s="2">
        <v>0.84809655500000003</v>
      </c>
    </row>
    <row r="768" spans="1:6" x14ac:dyDescent="0.2">
      <c r="A768" s="9">
        <v>1.0755708256890499</v>
      </c>
      <c r="B768" s="9">
        <v>4.8135081619520097</v>
      </c>
      <c r="C768" s="2">
        <v>0.57487012599999998</v>
      </c>
      <c r="D768" s="2">
        <v>1.391515185</v>
      </c>
      <c r="E768" s="2">
        <v>2.4389462470000001</v>
      </c>
      <c r="F768" s="2">
        <v>0.88748903400000001</v>
      </c>
    </row>
    <row r="769" spans="1:6" x14ac:dyDescent="0.2">
      <c r="A769" s="9">
        <v>0.646865681137756</v>
      </c>
      <c r="B769" s="9">
        <v>2.7257397940280201</v>
      </c>
      <c r="C769" s="2">
        <v>0.51559843299999997</v>
      </c>
      <c r="D769" s="2">
        <v>1.708482179</v>
      </c>
      <c r="E769" s="2">
        <v>3.9616193489999998</v>
      </c>
      <c r="F769" s="2">
        <v>0.67412297200000004</v>
      </c>
    </row>
    <row r="770" spans="1:6" x14ac:dyDescent="0.2">
      <c r="A770" s="9">
        <v>3.1253425081700899</v>
      </c>
      <c r="B770" s="9">
        <v>1.9350489802638999</v>
      </c>
      <c r="C770" s="2">
        <v>0.68807414200000006</v>
      </c>
      <c r="D770" s="2">
        <v>1.8093451620000001</v>
      </c>
      <c r="E770" s="2">
        <v>2.4954060249999999</v>
      </c>
      <c r="F770" s="2">
        <v>2.6356145</v>
      </c>
    </row>
    <row r="771" spans="1:6" x14ac:dyDescent="0.2">
      <c r="A771" s="9">
        <v>2.2869276936934702</v>
      </c>
      <c r="B771" s="9">
        <v>1.4895993121316899</v>
      </c>
      <c r="C771" s="2">
        <v>0.89371587699999999</v>
      </c>
      <c r="D771" s="2">
        <v>1.0511936559999999</v>
      </c>
      <c r="E771" s="2">
        <v>1.8545310589999999</v>
      </c>
      <c r="F771" s="2">
        <v>0.68506197599999996</v>
      </c>
    </row>
    <row r="772" spans="1:6" x14ac:dyDescent="0.2">
      <c r="A772" s="9">
        <v>2.5756332646965099</v>
      </c>
      <c r="B772" s="9">
        <v>0.72875171758729695</v>
      </c>
      <c r="C772" s="2">
        <v>1.9956035249999999</v>
      </c>
      <c r="D772" s="2">
        <v>0.52230084499999996</v>
      </c>
      <c r="E772" s="2">
        <v>3.8747042770000002</v>
      </c>
      <c r="F772" s="2">
        <v>0.60228477700000005</v>
      </c>
    </row>
    <row r="773" spans="1:6" x14ac:dyDescent="0.2">
      <c r="A773" s="9">
        <v>0.393230794683739</v>
      </c>
      <c r="B773" s="9">
        <v>7.0315629404047701</v>
      </c>
      <c r="C773" s="2">
        <v>0.439801946</v>
      </c>
      <c r="D773" s="2">
        <v>1.7298924959999999</v>
      </c>
      <c r="E773" s="2">
        <v>3.7877941490000002</v>
      </c>
      <c r="F773" s="2">
        <v>0.60772492199999995</v>
      </c>
    </row>
    <row r="774" spans="1:6" x14ac:dyDescent="0.2">
      <c r="A774" s="9">
        <v>0.80635615176537501</v>
      </c>
      <c r="B774" s="9">
        <v>6.3358772607172398</v>
      </c>
      <c r="C774" s="2">
        <v>1.895984882</v>
      </c>
      <c r="D774" s="2">
        <v>0.78372897600000002</v>
      </c>
      <c r="E774" s="2">
        <v>3.3343999740000001</v>
      </c>
      <c r="F774" s="2">
        <v>4.5815491000000002</v>
      </c>
    </row>
    <row r="775" spans="1:6" x14ac:dyDescent="0.2">
      <c r="A775" s="9">
        <v>0.74369101060231502</v>
      </c>
      <c r="B775" s="9">
        <v>3.56312704722502</v>
      </c>
      <c r="C775" s="2">
        <v>2.2923637320000001</v>
      </c>
      <c r="D775" s="2">
        <v>1.2933772960000001</v>
      </c>
      <c r="E775" s="2">
        <v>1.042812063</v>
      </c>
      <c r="F775" s="2">
        <v>1.2360507199999999</v>
      </c>
    </row>
    <row r="776" spans="1:6" x14ac:dyDescent="0.2">
      <c r="A776" s="9">
        <v>1.7378075193220901</v>
      </c>
      <c r="B776" s="9">
        <v>6.2126684789064797</v>
      </c>
      <c r="C776" s="2">
        <v>2.546727636</v>
      </c>
      <c r="D776" s="2">
        <v>1.7075975409999999</v>
      </c>
      <c r="E776" s="2">
        <v>4.9445100120000003</v>
      </c>
      <c r="F776" s="2">
        <v>1.144119173</v>
      </c>
    </row>
    <row r="777" spans="1:6" x14ac:dyDescent="0.2">
      <c r="A777" s="9">
        <v>7.7297930774523103</v>
      </c>
      <c r="B777" s="9">
        <v>1.2150263748325401</v>
      </c>
      <c r="C777" s="2">
        <v>3.3501668499999999</v>
      </c>
      <c r="D777" s="2">
        <v>2.4273743790000002</v>
      </c>
      <c r="E777" s="2">
        <v>0.81008916900000005</v>
      </c>
      <c r="F777" s="2">
        <v>0.60746293100000004</v>
      </c>
    </row>
    <row r="778" spans="1:6" x14ac:dyDescent="0.2">
      <c r="A778" s="9">
        <v>5.9559639478576996</v>
      </c>
      <c r="B778" s="9">
        <v>5.6331469068388902</v>
      </c>
      <c r="C778" s="2">
        <v>0.54610983400000002</v>
      </c>
      <c r="D778" s="2">
        <v>2.10528643</v>
      </c>
      <c r="E778" s="2">
        <v>1.380154976</v>
      </c>
      <c r="F778" s="2">
        <v>2.0191558889999999</v>
      </c>
    </row>
    <row r="779" spans="1:6" x14ac:dyDescent="0.2">
      <c r="A779" s="9">
        <v>2.7903714030133102</v>
      </c>
      <c r="B779" s="9">
        <v>0.99497627766259</v>
      </c>
      <c r="C779" s="2">
        <v>1.858187238</v>
      </c>
      <c r="D779" s="2">
        <v>0.57213649499999997</v>
      </c>
      <c r="E779" s="2">
        <v>4.9476463669999999</v>
      </c>
      <c r="F779" s="2">
        <v>2.7404853930000002</v>
      </c>
    </row>
    <row r="780" spans="1:6" x14ac:dyDescent="0.2">
      <c r="A780" s="9">
        <v>3.5131070357605498</v>
      </c>
      <c r="B780" s="9">
        <v>4.9728064437362596</v>
      </c>
      <c r="C780" s="2">
        <v>3.9305270189999999</v>
      </c>
      <c r="D780" s="2">
        <v>1.0561281010000001</v>
      </c>
      <c r="E780" s="2">
        <v>2.1487544729999999</v>
      </c>
      <c r="F780" s="2">
        <v>2.5679010550000001</v>
      </c>
    </row>
    <row r="781" spans="1:6" x14ac:dyDescent="0.2">
      <c r="A781" s="9">
        <v>4.3271758062256698</v>
      </c>
      <c r="B781" s="9">
        <v>1.2170406172431401</v>
      </c>
      <c r="C781" s="2">
        <v>0.69054719799999997</v>
      </c>
      <c r="D781" s="2">
        <v>0.77441562900000005</v>
      </c>
      <c r="E781" s="2">
        <v>3.4296536670000002</v>
      </c>
      <c r="F781" s="2">
        <v>0.408133829</v>
      </c>
    </row>
    <row r="782" spans="1:6" x14ac:dyDescent="0.2">
      <c r="A782" s="9">
        <v>3.2496399279330701</v>
      </c>
      <c r="B782" s="9">
        <v>3.4068972774741502</v>
      </c>
      <c r="C782" s="2">
        <v>3.353662098</v>
      </c>
      <c r="D782" s="2">
        <v>1.323131396</v>
      </c>
      <c r="E782" s="2">
        <v>2.288271934</v>
      </c>
      <c r="F782" s="2">
        <v>0.48628228800000001</v>
      </c>
    </row>
    <row r="783" spans="1:6" x14ac:dyDescent="0.2">
      <c r="A783" s="9">
        <v>1.73747776766441</v>
      </c>
      <c r="B783" s="9">
        <v>1.02489737922339</v>
      </c>
      <c r="C783" s="2">
        <v>0.63570277600000002</v>
      </c>
      <c r="D783" s="2">
        <v>1.3555359819999999</v>
      </c>
      <c r="E783" s="2">
        <v>2.6793159200000001</v>
      </c>
      <c r="F783" s="2">
        <v>0.74878795099999995</v>
      </c>
    </row>
    <row r="784" spans="1:6" x14ac:dyDescent="0.2">
      <c r="A784" s="9">
        <v>2.2352676969156202</v>
      </c>
      <c r="B784" s="9">
        <v>9.7707071046576495</v>
      </c>
      <c r="C784" s="2">
        <v>0.41574916099999998</v>
      </c>
      <c r="D784" s="2">
        <v>1.5376270480000001</v>
      </c>
      <c r="E784" s="2">
        <v>3.105579675</v>
      </c>
      <c r="F784" s="2">
        <v>0.39070325299999997</v>
      </c>
    </row>
    <row r="785" spans="1:6" x14ac:dyDescent="0.2">
      <c r="A785" s="9">
        <v>2.6495002621348802</v>
      </c>
      <c r="B785" s="9">
        <v>6.8545956834920903</v>
      </c>
      <c r="C785" s="2">
        <v>2.120115916</v>
      </c>
      <c r="D785" s="2">
        <v>0.53155177099999995</v>
      </c>
      <c r="E785" s="2">
        <v>1.776454567</v>
      </c>
      <c r="F785" s="2">
        <v>0.60769469200000004</v>
      </c>
    </row>
    <row r="786" spans="1:6" x14ac:dyDescent="0.2">
      <c r="A786" s="9">
        <v>0.99366747773455499</v>
      </c>
      <c r="B786" s="9">
        <v>1.22535119858012</v>
      </c>
      <c r="C786" s="2">
        <v>1.7230560690000001</v>
      </c>
      <c r="D786" s="2">
        <v>0.63106896199999996</v>
      </c>
      <c r="E786" s="2">
        <v>0.51947586000000001</v>
      </c>
      <c r="F786" s="2">
        <v>0.39670570500000002</v>
      </c>
    </row>
    <row r="787" spans="1:6" x14ac:dyDescent="0.2">
      <c r="A787" s="9">
        <v>1.93690235056561</v>
      </c>
      <c r="B787" s="9">
        <v>2.0229675100665001</v>
      </c>
      <c r="C787" s="2">
        <v>2.511141603</v>
      </c>
      <c r="D787" s="2">
        <v>1.3885803809999999</v>
      </c>
      <c r="E787" s="2">
        <v>2.9493198870000001</v>
      </c>
      <c r="F787" s="2">
        <v>0.32118602200000002</v>
      </c>
    </row>
    <row r="788" spans="1:6" x14ac:dyDescent="0.2">
      <c r="A788" s="9">
        <v>2.0055949946915499</v>
      </c>
      <c r="B788" s="9">
        <v>2.5286151438474298</v>
      </c>
      <c r="C788" s="2">
        <v>3.4019250799999998</v>
      </c>
      <c r="D788" s="2">
        <v>1.117143008</v>
      </c>
      <c r="E788" s="2">
        <v>1.3056414110000001</v>
      </c>
      <c r="F788" s="2">
        <v>5.2659569900000003</v>
      </c>
    </row>
    <row r="789" spans="1:6" x14ac:dyDescent="0.2">
      <c r="A789" s="9">
        <v>1.2959902993958199</v>
      </c>
      <c r="B789" s="9">
        <v>4.0547416714860303</v>
      </c>
      <c r="C789" s="2">
        <v>1.6284444570000001</v>
      </c>
      <c r="D789" s="2">
        <v>1.2983462180000001</v>
      </c>
      <c r="E789" s="2">
        <v>0.45987802700000002</v>
      </c>
      <c r="F789" s="2">
        <v>0.80802867099999998</v>
      </c>
    </row>
    <row r="790" spans="1:6" x14ac:dyDescent="0.2">
      <c r="A790" s="9">
        <v>1.3971023484060801</v>
      </c>
      <c r="B790" s="9">
        <v>3.07754831154084</v>
      </c>
      <c r="C790" s="2">
        <v>1.994648035</v>
      </c>
      <c r="D790" s="2">
        <v>0.92523553999999997</v>
      </c>
      <c r="E790" s="2">
        <v>1.4343332259999999</v>
      </c>
      <c r="F790" s="2">
        <v>0.67074447599999998</v>
      </c>
    </row>
    <row r="791" spans="1:6" x14ac:dyDescent="0.2">
      <c r="A791" s="9">
        <v>2.5739451398305202</v>
      </c>
      <c r="B791" s="9">
        <v>1.50180176317587</v>
      </c>
      <c r="C791" s="2">
        <v>1.143949066</v>
      </c>
      <c r="D791" s="2">
        <v>0.54493195500000002</v>
      </c>
      <c r="E791" s="2">
        <v>1.500112307</v>
      </c>
      <c r="F791" s="2">
        <v>0.59341197300000004</v>
      </c>
    </row>
    <row r="792" spans="1:6" x14ac:dyDescent="0.2">
      <c r="A792" s="9">
        <v>0.94791093372454005</v>
      </c>
      <c r="B792" s="9">
        <v>6.4424218379352904</v>
      </c>
      <c r="C792" s="2">
        <v>1.3618856960000001</v>
      </c>
      <c r="D792" s="2">
        <v>1.294307841</v>
      </c>
      <c r="E792" s="2">
        <v>0.47893519800000001</v>
      </c>
      <c r="F792" s="2">
        <v>0.27783207100000001</v>
      </c>
    </row>
    <row r="793" spans="1:6" x14ac:dyDescent="0.2">
      <c r="A793" s="9">
        <v>1.7757170885341</v>
      </c>
      <c r="B793" s="9">
        <v>1.4275313380724399</v>
      </c>
      <c r="C793" s="2">
        <v>1.5206057829999999</v>
      </c>
      <c r="D793" s="2">
        <v>1.2114836309999999</v>
      </c>
      <c r="E793" s="2">
        <v>1.1695933080000001</v>
      </c>
      <c r="F793" s="2">
        <v>0.84845615299999999</v>
      </c>
    </row>
    <row r="794" spans="1:6" x14ac:dyDescent="0.2">
      <c r="A794" s="9">
        <v>1.54069404136712</v>
      </c>
      <c r="B794" s="9">
        <v>4.4569218100426902</v>
      </c>
      <c r="C794" s="2">
        <v>1.477625016</v>
      </c>
      <c r="D794" s="2">
        <v>4.3900356580000004</v>
      </c>
      <c r="E794" s="2">
        <v>0.41665925199999998</v>
      </c>
      <c r="F794" s="2">
        <v>0.30066642599999999</v>
      </c>
    </row>
    <row r="795" spans="1:6" x14ac:dyDescent="0.2">
      <c r="A795" s="9">
        <v>0.96540548027266804</v>
      </c>
      <c r="B795" s="9">
        <v>2.9491565196107099</v>
      </c>
      <c r="C795" s="2">
        <v>2.629656314</v>
      </c>
      <c r="D795" s="2">
        <v>0.46418355700000002</v>
      </c>
      <c r="E795" s="2">
        <v>0.57964822299999996</v>
      </c>
      <c r="F795" s="2">
        <v>0.72878056099999999</v>
      </c>
    </row>
    <row r="796" spans="1:6" x14ac:dyDescent="0.2">
      <c r="A796" s="9">
        <v>0.75526658271078995</v>
      </c>
      <c r="B796" s="9">
        <v>2.21438644634951</v>
      </c>
      <c r="C796" s="2">
        <v>2.1944570209999998</v>
      </c>
      <c r="D796" s="2">
        <v>1.1644129679999999</v>
      </c>
      <c r="E796" s="2">
        <v>2.6336489630000002</v>
      </c>
      <c r="F796" s="2">
        <v>5.8061320219999999</v>
      </c>
    </row>
    <row r="797" spans="1:6" x14ac:dyDescent="0.2">
      <c r="A797" s="9">
        <v>1.2212535020425399</v>
      </c>
      <c r="B797" s="9">
        <v>0.72708900948903499</v>
      </c>
      <c r="C797" s="2">
        <v>1.410566167</v>
      </c>
      <c r="D797" s="2">
        <v>1.0414631489999999</v>
      </c>
      <c r="E797" s="2">
        <v>0.53275430700000004</v>
      </c>
      <c r="F797" s="2">
        <v>3.94370566</v>
      </c>
    </row>
    <row r="798" spans="1:6" x14ac:dyDescent="0.2">
      <c r="A798" s="9">
        <v>1.3965827731234799</v>
      </c>
      <c r="B798" s="9">
        <v>5.0247134117330896</v>
      </c>
      <c r="C798" s="2">
        <v>0.63996746500000001</v>
      </c>
      <c r="D798" s="2">
        <v>0.64767109199999995</v>
      </c>
      <c r="E798" s="2">
        <v>0.70634723499999996</v>
      </c>
      <c r="F798" s="2">
        <v>4.9529602109999997</v>
      </c>
    </row>
    <row r="799" spans="1:6" x14ac:dyDescent="0.2">
      <c r="A799" s="9">
        <v>2.8004851382146398</v>
      </c>
      <c r="B799" s="9">
        <v>3.3108646231082899</v>
      </c>
      <c r="C799" s="2">
        <v>2.1004812949999998</v>
      </c>
      <c r="D799" s="2">
        <v>0.53402428800000001</v>
      </c>
      <c r="E799" s="2">
        <v>0.49874174999999998</v>
      </c>
      <c r="F799" s="2">
        <v>0.94669572400000002</v>
      </c>
    </row>
    <row r="800" spans="1:6" x14ac:dyDescent="0.2">
      <c r="A800" s="9">
        <v>0.64960675389676603</v>
      </c>
      <c r="B800" s="9">
        <v>2.6123015155873999</v>
      </c>
      <c r="C800" s="2">
        <v>0.44457508299999998</v>
      </c>
      <c r="D800" s="2">
        <v>0.39194744500000001</v>
      </c>
      <c r="E800" s="2">
        <v>0.65574426299999999</v>
      </c>
      <c r="F800" s="2">
        <v>4.1496053159999997</v>
      </c>
    </row>
    <row r="801" spans="1:6" x14ac:dyDescent="0.2">
      <c r="A801" s="9">
        <v>0.74310321048440398</v>
      </c>
      <c r="B801" s="9">
        <v>2.0566082051729899</v>
      </c>
      <c r="C801" s="2">
        <v>2.2120924610000001</v>
      </c>
      <c r="D801" s="2">
        <v>1.3694854700000001</v>
      </c>
      <c r="E801" s="2">
        <v>3.877751049</v>
      </c>
      <c r="F801" s="2">
        <v>5.0751119009999996</v>
      </c>
    </row>
    <row r="802" spans="1:6" x14ac:dyDescent="0.2">
      <c r="A802" s="9">
        <v>7.25089006719264</v>
      </c>
      <c r="B802" s="9">
        <v>4.1203860716804099</v>
      </c>
      <c r="C802" s="2">
        <v>1.6784239940000001</v>
      </c>
      <c r="D802" s="2">
        <v>1.239370326</v>
      </c>
      <c r="E802" s="2">
        <v>0.46567417</v>
      </c>
      <c r="F802" s="2">
        <v>1.7392316800000001</v>
      </c>
    </row>
    <row r="803" spans="1:6" x14ac:dyDescent="0.2">
      <c r="A803" s="9">
        <v>1.45795490414326</v>
      </c>
      <c r="B803" s="9">
        <v>0.65386163359099903</v>
      </c>
      <c r="C803" s="2">
        <v>1.731756748</v>
      </c>
      <c r="D803" s="2">
        <v>0.36820354100000002</v>
      </c>
      <c r="E803" s="2">
        <v>0.97215947199999997</v>
      </c>
      <c r="F803" s="2">
        <v>3.1731829199999999</v>
      </c>
    </row>
    <row r="804" spans="1:6" x14ac:dyDescent="0.2">
      <c r="A804" s="9">
        <v>5.3428404716682198</v>
      </c>
      <c r="B804" s="9">
        <v>6.5926605605129298</v>
      </c>
      <c r="C804" s="2">
        <v>0.75027611500000002</v>
      </c>
      <c r="D804" s="2">
        <v>0.36568664099999998</v>
      </c>
      <c r="E804" s="2">
        <v>0.833368844</v>
      </c>
      <c r="F804" s="2">
        <v>1.5450069049999999</v>
      </c>
    </row>
    <row r="805" spans="1:6" x14ac:dyDescent="0.2">
      <c r="A805" s="9">
        <v>2.0101350901421098</v>
      </c>
      <c r="B805" s="9">
        <v>4.53480509195313</v>
      </c>
      <c r="C805" s="2">
        <v>0.59441256899999995</v>
      </c>
      <c r="D805" s="2">
        <v>0.84433634700000004</v>
      </c>
      <c r="E805" s="2">
        <v>1.605347388</v>
      </c>
      <c r="F805" s="2">
        <v>1.4079251779999999</v>
      </c>
    </row>
    <row r="806" spans="1:6" x14ac:dyDescent="0.2">
      <c r="A806" s="9">
        <v>0.55569563236369501</v>
      </c>
      <c r="B806" s="9">
        <v>3.5620156960014602</v>
      </c>
      <c r="C806" s="2">
        <v>2.211377122</v>
      </c>
      <c r="D806" s="2">
        <v>0.39114493099999997</v>
      </c>
      <c r="E806" s="2">
        <v>0.286524049</v>
      </c>
      <c r="F806" s="2">
        <v>2.195949975</v>
      </c>
    </row>
    <row r="807" spans="1:6" x14ac:dyDescent="0.2">
      <c r="A807" s="9">
        <v>2.6623114716341898</v>
      </c>
      <c r="B807" s="9">
        <v>5.2091370876918601</v>
      </c>
      <c r="C807" s="2">
        <v>1.4349017319999999</v>
      </c>
      <c r="D807" s="2">
        <v>0.33735327500000001</v>
      </c>
      <c r="E807" s="2">
        <v>1.876749971</v>
      </c>
      <c r="F807" s="2">
        <v>2.8813708660000001</v>
      </c>
    </row>
    <row r="808" spans="1:6" x14ac:dyDescent="0.2">
      <c r="A808" s="9">
        <v>0.47477435503617199</v>
      </c>
      <c r="B808" s="9">
        <v>1.9494575232803999</v>
      </c>
      <c r="C808" s="2">
        <v>0.48354263800000002</v>
      </c>
      <c r="D808" s="2">
        <v>0.7106171</v>
      </c>
      <c r="E808" s="2">
        <v>0.66895798900000003</v>
      </c>
      <c r="F808" s="2">
        <v>7.1159826229999998</v>
      </c>
    </row>
    <row r="809" spans="1:6" x14ac:dyDescent="0.2">
      <c r="A809" s="9">
        <v>0.77394297931469902</v>
      </c>
      <c r="B809" s="9">
        <v>5.92107523799252</v>
      </c>
      <c r="C809" s="2">
        <v>1.101139804</v>
      </c>
      <c r="D809" s="2">
        <v>0.80807361799999999</v>
      </c>
      <c r="E809" s="2">
        <v>0.59310400100000005</v>
      </c>
      <c r="F809" s="2">
        <v>3.9977983849999998</v>
      </c>
    </row>
    <row r="810" spans="1:6" x14ac:dyDescent="0.2">
      <c r="A810" s="9">
        <v>1.18676881756188</v>
      </c>
      <c r="B810" s="9">
        <v>2.6296469750450902</v>
      </c>
      <c r="C810" s="2">
        <v>0.60848824300000004</v>
      </c>
      <c r="D810" s="2">
        <v>0.689954548</v>
      </c>
      <c r="E810" s="2">
        <v>1.3137608569999999</v>
      </c>
      <c r="F810" s="2">
        <v>2.1523241500000001</v>
      </c>
    </row>
    <row r="811" spans="1:6" x14ac:dyDescent="0.2">
      <c r="A811" s="9">
        <v>1.1127249251995399</v>
      </c>
      <c r="B811" s="9">
        <v>2.6294794137588502</v>
      </c>
      <c r="C811" s="2">
        <v>1.677551655</v>
      </c>
      <c r="D811" s="2">
        <v>0.64756467900000003</v>
      </c>
      <c r="E811" s="2">
        <v>3.4500892510000001</v>
      </c>
      <c r="F811" s="2">
        <v>1.288084081</v>
      </c>
    </row>
    <row r="812" spans="1:6" x14ac:dyDescent="0.2">
      <c r="A812" s="9">
        <v>1.1977999162895201</v>
      </c>
      <c r="B812" s="9">
        <v>1.55987435299546</v>
      </c>
      <c r="C812" s="2">
        <v>0.50694010700000003</v>
      </c>
      <c r="D812" s="2">
        <v>0.30464751299999998</v>
      </c>
      <c r="E812" s="2">
        <v>6.4095811290000002</v>
      </c>
      <c r="F812" s="2">
        <v>1.26780447</v>
      </c>
    </row>
    <row r="813" spans="1:6" x14ac:dyDescent="0.2">
      <c r="A813" s="9">
        <v>0.73536696491003395</v>
      </c>
      <c r="B813" s="9">
        <v>1.5268369283977801</v>
      </c>
      <c r="C813" s="2">
        <v>1.282753655</v>
      </c>
      <c r="D813" s="2">
        <v>1.6820649270000001</v>
      </c>
      <c r="E813" s="2">
        <v>3.316880592</v>
      </c>
      <c r="F813" s="2">
        <v>2.2826831030000001</v>
      </c>
    </row>
    <row r="814" spans="1:6" x14ac:dyDescent="0.2">
      <c r="A814" s="9">
        <v>2.6209251253303298</v>
      </c>
      <c r="B814" s="9">
        <v>1.7325676811427699</v>
      </c>
      <c r="C814" s="2">
        <v>0.86820120700000003</v>
      </c>
      <c r="D814" s="2">
        <v>3.6981985860000002</v>
      </c>
      <c r="E814" s="2">
        <v>1.8808246930000001</v>
      </c>
      <c r="F814" s="2">
        <v>1.3823785609999999</v>
      </c>
    </row>
    <row r="815" spans="1:6" x14ac:dyDescent="0.2">
      <c r="A815" s="9">
        <v>2.0984452961153699</v>
      </c>
      <c r="B815" s="9">
        <v>1.838307785412</v>
      </c>
      <c r="C815" s="2">
        <v>0.48102064900000002</v>
      </c>
      <c r="D815" s="2">
        <v>2.0315918640000001</v>
      </c>
      <c r="E815" s="2">
        <v>3.425695825</v>
      </c>
      <c r="F815" s="2">
        <v>1.2256798680000001</v>
      </c>
    </row>
    <row r="816" spans="1:6" x14ac:dyDescent="0.2">
      <c r="A816" s="9">
        <v>2.3703595414740501</v>
      </c>
      <c r="B816" s="9">
        <v>3.0459705857772801</v>
      </c>
      <c r="C816" s="2">
        <v>1.5793623480000001</v>
      </c>
      <c r="D816" s="2">
        <v>2.583615172</v>
      </c>
      <c r="E816" s="2">
        <v>1.8046814950000001</v>
      </c>
      <c r="F816" s="2">
        <v>1.066314188</v>
      </c>
    </row>
    <row r="817" spans="1:6" x14ac:dyDescent="0.2">
      <c r="A817" s="9">
        <v>5.5505543650762501</v>
      </c>
      <c r="B817" s="9">
        <v>5.32218308067121</v>
      </c>
      <c r="C817" s="2">
        <v>4.4462287099999998</v>
      </c>
      <c r="D817" s="2">
        <v>3.6010608550000001</v>
      </c>
      <c r="E817" s="2">
        <v>2.4257087429999999</v>
      </c>
      <c r="F817" s="2">
        <v>1.2915977860000001</v>
      </c>
    </row>
    <row r="818" spans="1:6" x14ac:dyDescent="0.2">
      <c r="A818" s="9">
        <v>5.2933443191540199</v>
      </c>
      <c r="B818" s="9">
        <v>0.97976145398435499</v>
      </c>
      <c r="C818" s="2">
        <v>2.0105825930000001</v>
      </c>
      <c r="D818" s="2">
        <v>1.921539275</v>
      </c>
      <c r="E818" s="2">
        <v>4.2499830699999999</v>
      </c>
      <c r="F818" s="2">
        <v>1.129123442</v>
      </c>
    </row>
    <row r="819" spans="1:6" x14ac:dyDescent="0.2">
      <c r="A819" s="9">
        <v>0.47954683980614499</v>
      </c>
      <c r="B819" s="9">
        <v>0.688921063889397</v>
      </c>
      <c r="C819" s="2">
        <v>1.725161062</v>
      </c>
      <c r="D819" s="2">
        <v>1.8374345329999999</v>
      </c>
      <c r="E819" s="2">
        <v>2.45803656</v>
      </c>
      <c r="F819" s="2">
        <v>0.54436149300000003</v>
      </c>
    </row>
    <row r="820" spans="1:6" x14ac:dyDescent="0.2">
      <c r="A820" s="9">
        <v>0.78000354481863599</v>
      </c>
      <c r="B820" s="9">
        <v>3.0966404654653199</v>
      </c>
      <c r="C820" s="2">
        <v>0.71649639700000001</v>
      </c>
      <c r="D820" s="2">
        <v>2.7274599739999998</v>
      </c>
      <c r="E820" s="2">
        <v>1.5461152760000001</v>
      </c>
      <c r="F820" s="2">
        <v>3.9857024910000001</v>
      </c>
    </row>
    <row r="821" spans="1:6" x14ac:dyDescent="0.2">
      <c r="A821" s="9">
        <v>2.7417432903519501</v>
      </c>
      <c r="B821" s="9">
        <v>1.56209505141532</v>
      </c>
      <c r="C821" s="2">
        <v>0.93277428100000004</v>
      </c>
      <c r="D821" s="2">
        <v>4.5292635729999997</v>
      </c>
      <c r="E821" s="2">
        <v>4.7472719640000003</v>
      </c>
      <c r="F821" s="2">
        <v>0.75179311999999998</v>
      </c>
    </row>
    <row r="822" spans="1:6" x14ac:dyDescent="0.2">
      <c r="A822" s="9">
        <v>0.42150103652447302</v>
      </c>
      <c r="B822" s="9">
        <v>8.4667234867990704</v>
      </c>
      <c r="C822" s="2">
        <v>1.892191803</v>
      </c>
      <c r="D822" s="2">
        <v>2.3439623049999998</v>
      </c>
      <c r="E822" s="2">
        <v>1.3682306820000001</v>
      </c>
      <c r="F822" s="2">
        <v>0.70854635300000002</v>
      </c>
    </row>
    <row r="823" spans="1:6" x14ac:dyDescent="0.2">
      <c r="A823" s="9">
        <v>0.466626070043686</v>
      </c>
      <c r="B823" s="9">
        <v>1.66443236174904</v>
      </c>
      <c r="C823" s="2">
        <v>0.97009689099999996</v>
      </c>
      <c r="D823" s="2">
        <v>1.424633351</v>
      </c>
      <c r="E823" s="2">
        <v>1.727026384</v>
      </c>
      <c r="F823" s="2">
        <v>2.5572331799999999</v>
      </c>
    </row>
    <row r="824" spans="1:6" x14ac:dyDescent="0.2">
      <c r="A824" s="9">
        <v>0.51478279318702702</v>
      </c>
      <c r="B824" s="9">
        <v>3.8703596084324601</v>
      </c>
      <c r="C824" s="2">
        <v>3.805665469</v>
      </c>
      <c r="D824" s="2">
        <v>1.6228405189999999</v>
      </c>
      <c r="E824" s="2">
        <v>2.4336812160000001</v>
      </c>
      <c r="F824" s="2">
        <v>0.36021099899999998</v>
      </c>
    </row>
    <row r="825" spans="1:6" x14ac:dyDescent="0.2">
      <c r="A825" s="9">
        <v>0.336305929863291</v>
      </c>
      <c r="B825" s="9">
        <v>2.4901365320924702</v>
      </c>
      <c r="C825" s="2">
        <v>1.7726339090000001</v>
      </c>
      <c r="D825" s="2">
        <v>6.7836739699999997</v>
      </c>
      <c r="E825" s="2">
        <v>1.6737029329999999</v>
      </c>
      <c r="F825" s="2">
        <v>3.2532714739999999</v>
      </c>
    </row>
    <row r="826" spans="1:6" x14ac:dyDescent="0.2">
      <c r="A826" s="9">
        <v>1.6344143132609801</v>
      </c>
      <c r="B826" s="9">
        <v>1.4826879389076599</v>
      </c>
      <c r="C826" s="2">
        <v>0.80287618699999996</v>
      </c>
      <c r="D826" s="2">
        <v>1.687365768</v>
      </c>
      <c r="E826" s="2">
        <v>1.3107969129999999</v>
      </c>
      <c r="F826" s="2">
        <v>0.769195992</v>
      </c>
    </row>
    <row r="827" spans="1:6" x14ac:dyDescent="0.2">
      <c r="A827" s="9">
        <v>0.36444983829920302</v>
      </c>
      <c r="B827" s="9">
        <v>1.19706336206107</v>
      </c>
      <c r="C827" s="2">
        <v>0.40463611799999999</v>
      </c>
      <c r="D827" s="2">
        <v>0.96080850900000003</v>
      </c>
      <c r="E827" s="2">
        <v>5.7634268710000001</v>
      </c>
      <c r="F827" s="2">
        <v>0.69928710299999997</v>
      </c>
    </row>
    <row r="828" spans="1:6" x14ac:dyDescent="0.2">
      <c r="A828" s="9">
        <v>2.9855150984902901</v>
      </c>
      <c r="B828" s="9">
        <v>2.2279800150887898</v>
      </c>
      <c r="C828" s="2">
        <v>0.67786288400000005</v>
      </c>
      <c r="D828" s="2">
        <v>2.0465903380000001</v>
      </c>
      <c r="E828" s="2">
        <v>4.2207232960000001</v>
      </c>
      <c r="F828" s="2">
        <v>1.331425383</v>
      </c>
    </row>
    <row r="829" spans="1:6" x14ac:dyDescent="0.2">
      <c r="A829" s="9">
        <v>4.44506736467312</v>
      </c>
      <c r="B829" s="9">
        <v>7.3084466988426602</v>
      </c>
      <c r="C829" s="2">
        <v>0.75110471199999995</v>
      </c>
      <c r="D829" s="2">
        <v>1.1429994960000001</v>
      </c>
      <c r="E829" s="2">
        <v>0.79871895400000004</v>
      </c>
      <c r="F829" s="2">
        <v>0.41985449200000002</v>
      </c>
    </row>
    <row r="830" spans="1:6" x14ac:dyDescent="0.2">
      <c r="A830" s="9">
        <v>0.59452129582309299</v>
      </c>
      <c r="B830" s="9">
        <v>3.4892697407437199</v>
      </c>
      <c r="C830" s="2">
        <v>0.35529832700000002</v>
      </c>
      <c r="D830" s="2">
        <v>5.0399931310000001</v>
      </c>
      <c r="E830" s="2">
        <v>0.99632455399999997</v>
      </c>
      <c r="F830" s="2">
        <v>0.54079917700000002</v>
      </c>
    </row>
    <row r="831" spans="1:6" x14ac:dyDescent="0.2">
      <c r="A831" s="9">
        <v>0.70162964489455404</v>
      </c>
      <c r="B831" s="9">
        <v>1.8213331359795</v>
      </c>
      <c r="C831" s="2">
        <v>0.52144865399999996</v>
      </c>
      <c r="D831" s="2">
        <v>1.011486705</v>
      </c>
      <c r="E831" s="2">
        <v>2.427199173</v>
      </c>
      <c r="F831" s="2">
        <v>3.0197179429999998</v>
      </c>
    </row>
    <row r="832" spans="1:6" x14ac:dyDescent="0.2">
      <c r="A832" s="9">
        <v>1.4060081467507</v>
      </c>
      <c r="B832" s="9">
        <v>2.0736582639807102</v>
      </c>
      <c r="C832" s="2">
        <v>0.41688721299999998</v>
      </c>
      <c r="D832" s="2">
        <v>1.881416709</v>
      </c>
      <c r="E832" s="2">
        <v>1.8060912069999999</v>
      </c>
      <c r="F832" s="2">
        <v>0.34754100300000001</v>
      </c>
    </row>
    <row r="833" spans="1:6" x14ac:dyDescent="0.2">
      <c r="A833" s="9">
        <v>1.9562589699181701</v>
      </c>
      <c r="B833" s="9">
        <v>2.9245878496697899</v>
      </c>
      <c r="C833" s="2">
        <v>0.37730570699999999</v>
      </c>
      <c r="D833" s="2">
        <v>1.4073063159999999</v>
      </c>
      <c r="E833" s="2">
        <v>1.624234768</v>
      </c>
      <c r="F833" s="2">
        <v>0.49205388799999999</v>
      </c>
    </row>
    <row r="834" spans="1:6" x14ac:dyDescent="0.2">
      <c r="A834" s="9">
        <v>0.39402895698253398</v>
      </c>
      <c r="B834" s="9">
        <v>4.9266266748251404</v>
      </c>
      <c r="C834" s="2">
        <v>0.39858113099999998</v>
      </c>
      <c r="D834" s="2">
        <v>2.8691262289999999</v>
      </c>
      <c r="E834" s="2">
        <v>0.77570715800000001</v>
      </c>
      <c r="F834" s="2">
        <v>0.63470480200000001</v>
      </c>
    </row>
    <row r="835" spans="1:6" x14ac:dyDescent="0.2">
      <c r="A835" s="9">
        <v>0.67322725970750796</v>
      </c>
      <c r="B835" s="9">
        <v>0.46630580034484798</v>
      </c>
      <c r="C835" s="2">
        <v>0.87157264899999998</v>
      </c>
      <c r="D835" s="2">
        <v>1.685048248</v>
      </c>
      <c r="E835" s="2">
        <v>2.4422817829999999</v>
      </c>
      <c r="F835" s="2">
        <v>0.32858736900000002</v>
      </c>
    </row>
    <row r="836" spans="1:6" x14ac:dyDescent="0.2">
      <c r="A836" s="9">
        <v>0.34246067354941001</v>
      </c>
      <c r="B836" s="9">
        <v>8.9583526462980991</v>
      </c>
      <c r="C836" s="2">
        <v>0.46170156000000001</v>
      </c>
      <c r="D836" s="2">
        <v>0.78129112599999995</v>
      </c>
      <c r="E836" s="2">
        <v>1.6400751069999999</v>
      </c>
      <c r="F836" s="2">
        <v>2.4387240380000001</v>
      </c>
    </row>
    <row r="837" spans="1:6" x14ac:dyDescent="0.2">
      <c r="A837" s="9">
        <v>1.9033293065314301</v>
      </c>
      <c r="B837" s="9">
        <v>5.2376459663823001</v>
      </c>
      <c r="C837" s="2">
        <v>0.30009188199999998</v>
      </c>
      <c r="D837" s="2">
        <v>0.74911999299999998</v>
      </c>
      <c r="E837" s="2">
        <v>2.7212699950000001</v>
      </c>
      <c r="F837" s="2">
        <v>0.298027814</v>
      </c>
    </row>
    <row r="838" spans="1:6" x14ac:dyDescent="0.2">
      <c r="A838" s="9">
        <v>3.3478556704724398</v>
      </c>
      <c r="B838" s="9">
        <v>0.43051464567351799</v>
      </c>
      <c r="C838" s="2">
        <v>0.46420706900000003</v>
      </c>
      <c r="D838" s="2">
        <v>2.9841088419999999</v>
      </c>
      <c r="E838" s="2">
        <v>2.0140414369999999</v>
      </c>
      <c r="F838" s="2">
        <v>0.37658689499999998</v>
      </c>
    </row>
    <row r="839" spans="1:6" x14ac:dyDescent="0.2">
      <c r="A839" s="9">
        <v>8.72245763043823</v>
      </c>
      <c r="B839" s="9">
        <v>4.1520356994348697</v>
      </c>
      <c r="C839" s="2">
        <v>0.84689554199999995</v>
      </c>
      <c r="D839" s="2">
        <v>2.4423397900000001</v>
      </c>
      <c r="E839" s="2">
        <v>4.7519992350000004</v>
      </c>
      <c r="F839" s="2">
        <v>0.31774654400000002</v>
      </c>
    </row>
    <row r="840" spans="1:6" x14ac:dyDescent="0.2">
      <c r="A840" s="9">
        <v>0.40588228003232302</v>
      </c>
      <c r="B840" s="9">
        <v>1.64486063011015</v>
      </c>
      <c r="C840" s="2">
        <v>0.95821206400000003</v>
      </c>
      <c r="D840" s="2">
        <v>6.4262722090000004</v>
      </c>
      <c r="E840" s="2">
        <v>0.71196146400000004</v>
      </c>
      <c r="F840" s="2">
        <v>0.44424012000000002</v>
      </c>
    </row>
    <row r="841" spans="1:6" x14ac:dyDescent="0.2">
      <c r="A841" s="9">
        <v>0.36463912202314303</v>
      </c>
      <c r="B841" s="9">
        <v>0.54085231673859302</v>
      </c>
      <c r="C841" s="2">
        <v>0.79612453500000002</v>
      </c>
      <c r="D841" s="2">
        <v>4.2754192169999996</v>
      </c>
      <c r="E841" s="2">
        <v>4.1845072959999996</v>
      </c>
      <c r="F841" s="2">
        <v>0.298299288</v>
      </c>
    </row>
    <row r="842" spans="1:6" x14ac:dyDescent="0.2">
      <c r="A842" s="9">
        <v>6.4023185343382396</v>
      </c>
      <c r="B842" s="9">
        <v>1.7934385330146101</v>
      </c>
      <c r="C842" s="2">
        <v>0.44923685699999999</v>
      </c>
      <c r="D842" s="2">
        <v>1.5015006900000001</v>
      </c>
      <c r="E842" s="2">
        <v>1.0762637450000001</v>
      </c>
      <c r="F842" s="2">
        <v>0.37824623099999999</v>
      </c>
    </row>
    <row r="843" spans="1:6" x14ac:dyDescent="0.2">
      <c r="A843" s="9">
        <v>0.36001883459853601</v>
      </c>
      <c r="B843" s="9">
        <v>0.56405896859716398</v>
      </c>
      <c r="C843" s="2">
        <v>0.79433404900000004</v>
      </c>
      <c r="D843" s="2">
        <v>1.4850616080000001</v>
      </c>
      <c r="E843" s="2">
        <v>3.024888765</v>
      </c>
      <c r="F843" s="2">
        <v>2.6083364750000002</v>
      </c>
    </row>
    <row r="844" spans="1:6" x14ac:dyDescent="0.2">
      <c r="A844" s="9">
        <v>0.34891913170008598</v>
      </c>
      <c r="B844" s="9">
        <v>2.7348745534368901</v>
      </c>
      <c r="C844" s="2">
        <v>0.43243140099999999</v>
      </c>
      <c r="D844" s="2">
        <v>2.819267983</v>
      </c>
      <c r="E844" s="2">
        <v>3.5725859679999998</v>
      </c>
      <c r="F844" s="2">
        <v>1.564624258</v>
      </c>
    </row>
    <row r="845" spans="1:6" x14ac:dyDescent="0.2">
      <c r="A845" s="9">
        <v>3.7429192590613098</v>
      </c>
      <c r="B845" s="9">
        <v>1.0277949188490401</v>
      </c>
      <c r="C845" s="2">
        <v>0.48360124599999998</v>
      </c>
      <c r="D845" s="2">
        <v>3.3552757529999999</v>
      </c>
      <c r="E845" s="2">
        <v>1.59372179</v>
      </c>
      <c r="F845" s="2">
        <v>0.70524586700000003</v>
      </c>
    </row>
    <row r="846" spans="1:6" x14ac:dyDescent="0.2">
      <c r="A846" s="9">
        <v>3.1971590240296099</v>
      </c>
      <c r="B846" s="9">
        <v>3.1868100136054101</v>
      </c>
      <c r="C846" s="2">
        <v>0.67712740999999999</v>
      </c>
      <c r="D846" s="2">
        <v>0.69994628599999997</v>
      </c>
      <c r="E846" s="2">
        <v>2.3453772879999999</v>
      </c>
      <c r="F846" s="2">
        <v>3.1191206899999999</v>
      </c>
    </row>
    <row r="847" spans="1:6" x14ac:dyDescent="0.2">
      <c r="A847" s="9">
        <v>2.98752682524559</v>
      </c>
      <c r="B847" s="9">
        <v>4.2690127030968199</v>
      </c>
      <c r="C847" s="2">
        <v>0.51260603500000002</v>
      </c>
      <c r="D847" s="2">
        <v>3.547972159</v>
      </c>
      <c r="E847" s="2">
        <v>1.0795457429999999</v>
      </c>
      <c r="F847" s="2">
        <v>2.8208802130000001</v>
      </c>
    </row>
    <row r="848" spans="1:6" x14ac:dyDescent="0.2">
      <c r="A848" s="9">
        <v>3.6062911604377099</v>
      </c>
      <c r="B848" s="9">
        <v>1.1072992838107101</v>
      </c>
      <c r="C848" s="2">
        <v>0.448072205</v>
      </c>
      <c r="D848" s="2">
        <v>4.228288278</v>
      </c>
      <c r="E848" s="2">
        <v>3.3370594200000001</v>
      </c>
      <c r="F848" s="2">
        <v>6.211094374</v>
      </c>
    </row>
    <row r="849" spans="1:6" x14ac:dyDescent="0.2">
      <c r="A849" s="9">
        <v>2.6103087860462701</v>
      </c>
      <c r="B849" s="9">
        <v>2.2659767027638602</v>
      </c>
      <c r="C849" s="2">
        <v>0.35377231799999997</v>
      </c>
      <c r="D849" s="2">
        <v>0.66462568799999999</v>
      </c>
      <c r="E849" s="2">
        <v>1.9306588499999999</v>
      </c>
      <c r="F849" s="2">
        <v>1.866601417</v>
      </c>
    </row>
    <row r="850" spans="1:6" x14ac:dyDescent="0.2">
      <c r="A850" s="9">
        <v>1.95739964135702</v>
      </c>
      <c r="B850" s="9">
        <v>1.9934504815551599</v>
      </c>
      <c r="C850" s="2">
        <v>1.6265415299999999</v>
      </c>
      <c r="D850" s="2">
        <v>1.9144960900000001</v>
      </c>
      <c r="E850" s="2">
        <v>0.345488458</v>
      </c>
      <c r="F850" s="2">
        <v>1.2227959209999999</v>
      </c>
    </row>
    <row r="851" spans="1:6" x14ac:dyDescent="0.2">
      <c r="A851" s="9">
        <v>8.2274359909471197</v>
      </c>
      <c r="B851" s="9">
        <v>6.1139539239932601</v>
      </c>
      <c r="C851" s="2">
        <v>0.55244531299999999</v>
      </c>
      <c r="D851" s="2">
        <v>0.75034849100000001</v>
      </c>
      <c r="E851" s="2">
        <v>0.68299177799999999</v>
      </c>
      <c r="F851" s="2">
        <v>1.799120501</v>
      </c>
    </row>
    <row r="852" spans="1:6" x14ac:dyDescent="0.2">
      <c r="A852" s="9">
        <v>6.0971655090577697</v>
      </c>
      <c r="B852" s="9">
        <v>5.38970152324098</v>
      </c>
      <c r="C852" s="2">
        <v>0.684405873</v>
      </c>
      <c r="D852" s="2">
        <v>0.39449135200000002</v>
      </c>
      <c r="E852" s="2">
        <v>0.50260521499999999</v>
      </c>
      <c r="F852" s="2">
        <v>1.8280580040000001</v>
      </c>
    </row>
    <row r="853" spans="1:6" x14ac:dyDescent="0.2">
      <c r="A853" s="9">
        <v>2.2549870810049502</v>
      </c>
      <c r="B853" s="9">
        <v>5.1207113375722502</v>
      </c>
      <c r="C853" s="2">
        <v>1.813619847</v>
      </c>
      <c r="D853" s="2">
        <v>2.014674748</v>
      </c>
      <c r="E853" s="2">
        <v>0.47255047</v>
      </c>
      <c r="F853" s="2">
        <v>1.7366785730000001</v>
      </c>
    </row>
    <row r="854" spans="1:6" x14ac:dyDescent="0.2">
      <c r="A854" s="9">
        <v>4.4380040204238904</v>
      </c>
      <c r="B854" s="9">
        <v>2.6003409087441098</v>
      </c>
      <c r="C854" s="2">
        <v>2.2779110569999999</v>
      </c>
      <c r="D854" s="2">
        <v>2.8964888179999999</v>
      </c>
      <c r="E854" s="2">
        <v>3.5167323850000001</v>
      </c>
      <c r="F854" s="2">
        <v>1.854075495</v>
      </c>
    </row>
    <row r="855" spans="1:6" x14ac:dyDescent="0.2">
      <c r="A855" s="9">
        <v>1.20154137238074</v>
      </c>
      <c r="B855" s="9">
        <v>3.4311623034869201</v>
      </c>
      <c r="C855" s="2">
        <v>5.6470231609999999</v>
      </c>
      <c r="D855" s="2">
        <v>0.86497855099999998</v>
      </c>
      <c r="E855" s="2">
        <v>2.7398678150000002</v>
      </c>
      <c r="F855" s="2">
        <v>1.463190547</v>
      </c>
    </row>
    <row r="856" spans="1:6" x14ac:dyDescent="0.2">
      <c r="A856" s="9">
        <v>9.1031767665149097</v>
      </c>
      <c r="B856" s="9">
        <v>2.23893515104501</v>
      </c>
      <c r="C856" s="2">
        <v>4.9303886739999996</v>
      </c>
      <c r="D856" s="2">
        <v>0.966131925</v>
      </c>
      <c r="E856" s="2">
        <v>0.25320741499999999</v>
      </c>
      <c r="F856" s="2">
        <v>0.77136963300000005</v>
      </c>
    </row>
    <row r="857" spans="1:6" x14ac:dyDescent="0.2">
      <c r="A857" s="9">
        <v>1.22876494991489</v>
      </c>
      <c r="B857" s="9">
        <v>1.97798299760531</v>
      </c>
      <c r="C857" s="2">
        <v>2.0827170609999999</v>
      </c>
      <c r="D857" s="2">
        <v>4.3195176760000003</v>
      </c>
      <c r="E857" s="2">
        <v>3.3874426080000002</v>
      </c>
      <c r="F857" s="2">
        <v>1.134803821</v>
      </c>
    </row>
    <row r="858" spans="1:6" x14ac:dyDescent="0.2">
      <c r="A858" s="9">
        <v>2.9076985898219099</v>
      </c>
      <c r="B858" s="9">
        <v>0.69451339039894799</v>
      </c>
      <c r="C858" s="2">
        <v>2.1072464439999998</v>
      </c>
      <c r="D858" s="2">
        <v>2.6738439820000002</v>
      </c>
      <c r="E858" s="2">
        <v>2.288808102</v>
      </c>
      <c r="F858" s="2">
        <v>2.0272754540000002</v>
      </c>
    </row>
    <row r="859" spans="1:6" x14ac:dyDescent="0.2">
      <c r="A859" s="9">
        <v>4.2168286859803796</v>
      </c>
      <c r="B859" s="9">
        <v>5.2143585450804704</v>
      </c>
      <c r="C859" s="2">
        <v>4.6254363779999998</v>
      </c>
      <c r="D859" s="2">
        <v>1.734215971</v>
      </c>
      <c r="E859" s="2">
        <v>4.5466056420000003</v>
      </c>
      <c r="F859" s="2">
        <v>3.3657416040000001</v>
      </c>
    </row>
    <row r="860" spans="1:6" x14ac:dyDescent="0.2">
      <c r="A860" s="9">
        <v>5.7000355907162596</v>
      </c>
      <c r="B860" s="9">
        <v>2.8690120508621102</v>
      </c>
      <c r="C860" s="2">
        <v>1.689000874</v>
      </c>
      <c r="D860" s="2">
        <v>0.51408277499999999</v>
      </c>
      <c r="E860" s="2">
        <v>1.6037135410000001</v>
      </c>
      <c r="F860" s="2">
        <v>1.774706737</v>
      </c>
    </row>
    <row r="861" spans="1:6" x14ac:dyDescent="0.2">
      <c r="A861" s="9">
        <v>0.64465692927797602</v>
      </c>
      <c r="B861" s="9">
        <v>2.7616870295278599</v>
      </c>
      <c r="C861" s="2">
        <v>5.0436327460000001</v>
      </c>
      <c r="D861" s="2">
        <v>1.7738990720000001</v>
      </c>
      <c r="E861" s="2">
        <v>2.226588698</v>
      </c>
      <c r="F861" s="2">
        <v>7.6675239340000001</v>
      </c>
    </row>
    <row r="862" spans="1:6" x14ac:dyDescent="0.2">
      <c r="A862" s="9">
        <v>2.4516067037613198</v>
      </c>
      <c r="B862" s="9">
        <v>1.4736463076981201</v>
      </c>
      <c r="C862" s="2">
        <v>4.5978651429999999</v>
      </c>
      <c r="D862" s="2">
        <v>1.9913269549999999</v>
      </c>
      <c r="E862" s="2">
        <v>2.8293781249999999</v>
      </c>
      <c r="F862" s="2">
        <v>2.4262121049999998</v>
      </c>
    </row>
    <row r="863" spans="1:6" x14ac:dyDescent="0.2">
      <c r="A863" s="9">
        <v>1.53827663277628</v>
      </c>
      <c r="B863" s="9">
        <v>6.4475796820018196</v>
      </c>
      <c r="C863" s="2">
        <v>2.002520353</v>
      </c>
      <c r="D863" s="2">
        <v>0.524018286</v>
      </c>
      <c r="E863" s="2">
        <v>2.4091114220000001</v>
      </c>
      <c r="F863" s="2">
        <v>2.4689671199999998</v>
      </c>
    </row>
    <row r="864" spans="1:6" x14ac:dyDescent="0.2">
      <c r="A864" s="9">
        <v>0.770222841387188</v>
      </c>
      <c r="B864" s="9">
        <v>3.3903500480854798</v>
      </c>
      <c r="C864" s="2">
        <v>0.86516771999999997</v>
      </c>
      <c r="D864" s="2">
        <v>5.0975557140000003</v>
      </c>
      <c r="E864" s="2">
        <v>1.8026604209999999</v>
      </c>
      <c r="F864" s="2">
        <v>0.63273049999999997</v>
      </c>
    </row>
    <row r="865" spans="1:6" x14ac:dyDescent="0.2">
      <c r="A865" s="9">
        <v>4.3289796407288197</v>
      </c>
      <c r="B865" s="9">
        <v>2.48290732639901</v>
      </c>
      <c r="C865" s="2">
        <v>1.0541107949999999</v>
      </c>
      <c r="D865" s="2">
        <v>0.51683716899999999</v>
      </c>
      <c r="E865" s="2">
        <v>0.90871818699999996</v>
      </c>
      <c r="F865" s="2">
        <v>2.283494664</v>
      </c>
    </row>
    <row r="866" spans="1:6" x14ac:dyDescent="0.2">
      <c r="A866" s="9">
        <v>1.36545496239675</v>
      </c>
      <c r="B866" s="9">
        <v>2.2947692957828498</v>
      </c>
      <c r="C866" s="2">
        <v>0.72870067299999997</v>
      </c>
      <c r="D866" s="2">
        <v>2.7339130489999999</v>
      </c>
      <c r="E866" s="2">
        <v>1.5302458809999999</v>
      </c>
      <c r="F866" s="2">
        <v>1.174911262</v>
      </c>
    </row>
    <row r="867" spans="1:6" x14ac:dyDescent="0.2">
      <c r="A867" s="9">
        <v>1.3286875943674601</v>
      </c>
      <c r="B867" s="9">
        <v>2.74858677863693</v>
      </c>
      <c r="C867" s="2">
        <v>0.99251252700000003</v>
      </c>
      <c r="D867" s="2">
        <v>1.12279401</v>
      </c>
      <c r="E867" s="2">
        <v>1.714762114</v>
      </c>
      <c r="F867" s="2">
        <v>1.0652838929999999</v>
      </c>
    </row>
    <row r="868" spans="1:6" x14ac:dyDescent="0.2">
      <c r="A868" s="9">
        <v>1.5172341117066399</v>
      </c>
      <c r="B868" s="9">
        <v>4.1692708639044396</v>
      </c>
      <c r="C868" s="2">
        <v>0.68282606300000004</v>
      </c>
      <c r="D868" s="2">
        <v>2.1077401299999998</v>
      </c>
      <c r="E868" s="2">
        <v>2.9174036999999999</v>
      </c>
      <c r="F868" s="2">
        <v>2.8969349329999998</v>
      </c>
    </row>
    <row r="869" spans="1:6" x14ac:dyDescent="0.2">
      <c r="A869" s="9">
        <v>2.6278274928805399</v>
      </c>
      <c r="B869" s="9">
        <v>0.88830167158282403</v>
      </c>
      <c r="C869" s="2">
        <v>0.73182693499999996</v>
      </c>
      <c r="D869" s="2">
        <v>2.2955255270000001</v>
      </c>
      <c r="E869" s="2">
        <v>4.198552351</v>
      </c>
      <c r="F869" s="2">
        <v>0.47531430200000002</v>
      </c>
    </row>
    <row r="870" spans="1:6" x14ac:dyDescent="0.2">
      <c r="A870" s="9">
        <v>2.3526361453221001</v>
      </c>
      <c r="B870" s="9">
        <v>0.33057610851237801</v>
      </c>
      <c r="C870" s="2">
        <v>1.229187848</v>
      </c>
      <c r="D870" s="2">
        <v>1.6540252339999999</v>
      </c>
      <c r="E870" s="2">
        <v>1.5614115799999999</v>
      </c>
      <c r="F870" s="2">
        <v>0.91479985699999999</v>
      </c>
    </row>
    <row r="871" spans="1:6" x14ac:dyDescent="0.2">
      <c r="A871" s="9">
        <v>6.9818416653715101</v>
      </c>
      <c r="B871" s="9">
        <v>5.4514914282265403</v>
      </c>
      <c r="C871" s="2">
        <v>0.62705867000000004</v>
      </c>
      <c r="D871" s="2">
        <v>1.7211657709999999</v>
      </c>
      <c r="E871" s="2">
        <v>2.4512295040000001</v>
      </c>
      <c r="F871" s="2">
        <v>1.3641736769999999</v>
      </c>
    </row>
    <row r="872" spans="1:6" x14ac:dyDescent="0.2">
      <c r="A872" s="9">
        <v>1.83997602654839</v>
      </c>
      <c r="B872" s="9">
        <v>4.1680076085562998</v>
      </c>
      <c r="C872" s="2">
        <v>4.7916414810000001</v>
      </c>
      <c r="D872" s="2">
        <v>2.8048721840000002</v>
      </c>
      <c r="E872" s="2">
        <v>1.9653794840000001</v>
      </c>
      <c r="F872" s="2">
        <v>1.435863246</v>
      </c>
    </row>
    <row r="873" spans="1:6" x14ac:dyDescent="0.2">
      <c r="A873" s="9">
        <v>2.7745798897507101</v>
      </c>
      <c r="B873" s="9">
        <v>2.0593725960204301</v>
      </c>
      <c r="C873" s="2">
        <v>1.8031201690000001</v>
      </c>
      <c r="D873" s="2">
        <v>2.1319773839999998</v>
      </c>
      <c r="E873" s="2">
        <v>1.1791626879999999</v>
      </c>
      <c r="F873" s="2">
        <v>3.4048978349999999</v>
      </c>
    </row>
    <row r="874" spans="1:6" x14ac:dyDescent="0.2">
      <c r="A874" s="9">
        <v>3.2494835312452</v>
      </c>
      <c r="B874" s="9">
        <v>2.87260174079463</v>
      </c>
      <c r="C874" s="2">
        <v>0.80882032400000003</v>
      </c>
      <c r="D874" s="2">
        <v>1.778639965</v>
      </c>
      <c r="E874" s="2">
        <v>2.9117192099999998</v>
      </c>
      <c r="F874" s="2">
        <v>1.6383708109999999</v>
      </c>
    </row>
    <row r="875" spans="1:6" x14ac:dyDescent="0.2">
      <c r="A875" s="9">
        <v>3.9324740755069501</v>
      </c>
      <c r="B875" s="9">
        <v>6.6006292839207701</v>
      </c>
      <c r="C875" s="2">
        <v>2.7848030580000001</v>
      </c>
      <c r="D875" s="2">
        <v>0.95756228200000004</v>
      </c>
      <c r="E875" s="2">
        <v>3.174647974</v>
      </c>
      <c r="F875" s="2">
        <v>1.7372170810000001</v>
      </c>
    </row>
    <row r="876" spans="1:6" x14ac:dyDescent="0.2">
      <c r="A876" s="9">
        <v>1.90658686449078</v>
      </c>
      <c r="B876" s="9">
        <v>2.8067746183996598</v>
      </c>
      <c r="C876" s="2">
        <v>0.87951535000000003</v>
      </c>
      <c r="D876" s="2">
        <v>1.3398365590000001</v>
      </c>
      <c r="E876" s="2">
        <v>1.6754397400000001</v>
      </c>
      <c r="F876" s="2">
        <v>0.73792291300000001</v>
      </c>
    </row>
    <row r="877" spans="1:6" x14ac:dyDescent="0.2">
      <c r="A877" s="9">
        <v>0.80926689161466203</v>
      </c>
      <c r="B877" s="9">
        <v>3.8495415983779999</v>
      </c>
      <c r="C877" s="2">
        <v>0.94932501800000002</v>
      </c>
      <c r="D877" s="2">
        <v>0.97336822300000003</v>
      </c>
      <c r="E877" s="2">
        <v>2.0092106570000001</v>
      </c>
      <c r="F877" s="2">
        <v>0.501193581</v>
      </c>
    </row>
    <row r="878" spans="1:6" x14ac:dyDescent="0.2">
      <c r="A878" s="9">
        <v>1.5654120267200899</v>
      </c>
      <c r="B878" s="9">
        <v>3.0121486497538501</v>
      </c>
      <c r="C878" s="2">
        <v>0.30736469700000002</v>
      </c>
      <c r="D878" s="2">
        <v>1.125997578</v>
      </c>
      <c r="E878" s="2">
        <v>5.0312802059999999</v>
      </c>
      <c r="F878" s="2">
        <v>0.46587588299999999</v>
      </c>
    </row>
    <row r="879" spans="1:6" x14ac:dyDescent="0.2">
      <c r="A879" s="9">
        <v>4.5098483460381802</v>
      </c>
      <c r="B879" s="9">
        <v>2.3340861012467702</v>
      </c>
      <c r="C879" s="2">
        <v>0.59391741300000001</v>
      </c>
      <c r="D879" s="2">
        <v>2.9049891510000001</v>
      </c>
      <c r="E879" s="2">
        <v>2.735274532</v>
      </c>
      <c r="F879" s="2">
        <v>1.3298312940000001</v>
      </c>
    </row>
    <row r="880" spans="1:6" x14ac:dyDescent="0.2">
      <c r="A880" s="9">
        <v>1.8250213343689801</v>
      </c>
      <c r="B880" s="9">
        <v>0.51201742032617403</v>
      </c>
      <c r="C880" s="2">
        <v>0.566267462</v>
      </c>
      <c r="D880" s="2">
        <v>2.3710641529999998</v>
      </c>
      <c r="E880" s="2">
        <v>1.5678114999999999</v>
      </c>
      <c r="F880" s="2">
        <v>0.38871505699999997</v>
      </c>
    </row>
    <row r="881" spans="1:6" x14ac:dyDescent="0.2">
      <c r="A881" s="9">
        <v>4.8242178417614001</v>
      </c>
      <c r="B881" s="9">
        <v>1.57283840904564</v>
      </c>
      <c r="C881" s="2">
        <v>0.39774512400000001</v>
      </c>
      <c r="D881" s="2">
        <v>0.82775490699999998</v>
      </c>
      <c r="E881" s="2">
        <v>3.9623663790000001</v>
      </c>
      <c r="F881" s="2">
        <v>1.1769163929999999</v>
      </c>
    </row>
    <row r="882" spans="1:6" x14ac:dyDescent="0.2">
      <c r="A882" s="9">
        <v>1.6433011247689999</v>
      </c>
      <c r="B882" s="9">
        <v>4.8788482376121802</v>
      </c>
      <c r="C882" s="2">
        <v>5.3538867870000004</v>
      </c>
      <c r="D882" s="2">
        <v>0.73885999199999997</v>
      </c>
      <c r="E882" s="2">
        <v>1.0552522559999999</v>
      </c>
      <c r="F882" s="2">
        <v>6.5621308310000002</v>
      </c>
    </row>
    <row r="883" spans="1:6" x14ac:dyDescent="0.2">
      <c r="A883" s="9">
        <v>1.8273393451943101</v>
      </c>
      <c r="B883" s="9">
        <v>1.96179637908158</v>
      </c>
      <c r="C883" s="2">
        <v>0.42359279100000002</v>
      </c>
      <c r="D883" s="2">
        <v>1.8065540929999999</v>
      </c>
      <c r="E883" s="2">
        <v>1.127137667</v>
      </c>
      <c r="F883" s="2">
        <v>2.0942239520000001</v>
      </c>
    </row>
    <row r="884" spans="1:6" x14ac:dyDescent="0.2">
      <c r="A884" s="9">
        <v>2.2672265348712402</v>
      </c>
      <c r="B884" s="9">
        <v>3.10989563199945</v>
      </c>
      <c r="C884" s="2">
        <v>0.52155104200000002</v>
      </c>
      <c r="D884" s="2">
        <v>1.217151782</v>
      </c>
      <c r="E884" s="2">
        <v>3.0783014689999999</v>
      </c>
      <c r="F884" s="2">
        <v>3.1044570650000001</v>
      </c>
    </row>
    <row r="885" spans="1:6" x14ac:dyDescent="0.2">
      <c r="A885" s="9">
        <v>1.2609775482858101</v>
      </c>
      <c r="B885" s="9">
        <v>1.09256173166864</v>
      </c>
      <c r="C885" s="2">
        <v>0.37619257</v>
      </c>
      <c r="D885" s="2">
        <v>0.74845821800000001</v>
      </c>
      <c r="E885" s="2">
        <v>7.0265568399999996</v>
      </c>
      <c r="F885" s="2">
        <v>0.67657859799999998</v>
      </c>
    </row>
    <row r="886" spans="1:6" x14ac:dyDescent="0.2">
      <c r="A886" s="9">
        <v>0.52146059152442703</v>
      </c>
      <c r="B886" s="9">
        <v>1.53562799872823</v>
      </c>
      <c r="C886" s="2">
        <v>0.60428596999999995</v>
      </c>
      <c r="D886" s="2">
        <v>0.49995349900000002</v>
      </c>
      <c r="E886" s="2">
        <v>1.8846420639999999</v>
      </c>
      <c r="F886" s="2">
        <v>0.69219065800000001</v>
      </c>
    </row>
    <row r="887" spans="1:6" x14ac:dyDescent="0.2">
      <c r="A887" s="9">
        <v>0.37912169964849002</v>
      </c>
      <c r="B887" s="9">
        <v>2.5095668916223102</v>
      </c>
      <c r="C887" s="2">
        <v>0.38253938100000001</v>
      </c>
      <c r="D887" s="2">
        <v>0.78551035800000002</v>
      </c>
      <c r="E887" s="2">
        <v>2.2811889889999999</v>
      </c>
      <c r="F887" s="2">
        <v>1.1751089749999999</v>
      </c>
    </row>
    <row r="888" spans="1:6" x14ac:dyDescent="0.2">
      <c r="A888" s="9">
        <v>2.5407976903877998</v>
      </c>
      <c r="B888" s="9">
        <v>1.9080317677646399</v>
      </c>
      <c r="C888" s="2">
        <v>0.68666132999999996</v>
      </c>
      <c r="D888" s="2">
        <v>3.5881474139999998</v>
      </c>
      <c r="E888" s="2">
        <v>1.946169531</v>
      </c>
      <c r="F888" s="2">
        <v>1.3685753549999999</v>
      </c>
    </row>
    <row r="889" spans="1:6" x14ac:dyDescent="0.2">
      <c r="A889" s="9">
        <v>1.54963806020689</v>
      </c>
      <c r="B889" s="9">
        <v>1.6166473528901999</v>
      </c>
      <c r="C889" s="2">
        <v>3.9305711909999999</v>
      </c>
      <c r="D889" s="2">
        <v>1.211651593</v>
      </c>
      <c r="E889" s="2">
        <v>3.6932316030000001</v>
      </c>
      <c r="F889" s="2">
        <v>2.5204584290000001</v>
      </c>
    </row>
    <row r="890" spans="1:6" x14ac:dyDescent="0.2">
      <c r="A890" s="9">
        <v>8.7268967833186402</v>
      </c>
      <c r="B890" s="9">
        <v>0.75440938244104605</v>
      </c>
      <c r="C890" s="2">
        <v>1.682401244</v>
      </c>
      <c r="D890" s="2">
        <v>0.55527673600000005</v>
      </c>
      <c r="E890" s="2">
        <v>2.5237790119999999</v>
      </c>
      <c r="F890" s="2">
        <v>2.2554610149999998</v>
      </c>
    </row>
    <row r="891" spans="1:6" x14ac:dyDescent="0.2">
      <c r="A891" s="9">
        <v>1.72760863013753</v>
      </c>
      <c r="B891" s="9">
        <v>2.6326574231751398</v>
      </c>
      <c r="C891" s="2">
        <v>0.93650196200000002</v>
      </c>
      <c r="D891" s="2">
        <v>0.66147126899999997</v>
      </c>
      <c r="E891" s="2">
        <v>1.5744440989999999</v>
      </c>
      <c r="F891" s="2">
        <v>2.6130317440000002</v>
      </c>
    </row>
    <row r="892" spans="1:6" x14ac:dyDescent="0.2">
      <c r="A892" s="9">
        <v>3.8755406883672099</v>
      </c>
      <c r="B892" s="9">
        <v>5.1293085318437397</v>
      </c>
      <c r="C892" s="2">
        <v>0.77604436600000004</v>
      </c>
      <c r="D892" s="2">
        <v>1.431777734</v>
      </c>
      <c r="E892" s="2">
        <v>0.90559168899999998</v>
      </c>
      <c r="F892" s="2">
        <v>2.0288864649999998</v>
      </c>
    </row>
    <row r="893" spans="1:6" x14ac:dyDescent="0.2">
      <c r="A893" s="9">
        <v>2.2847470143306898</v>
      </c>
      <c r="B893" s="9">
        <v>0.91930920530163596</v>
      </c>
      <c r="C893" s="2">
        <v>1.0622604920000001</v>
      </c>
      <c r="D893" s="2">
        <v>1.0521388</v>
      </c>
      <c r="E893" s="2">
        <v>5.3701825459999997</v>
      </c>
      <c r="F893" s="2">
        <v>2.9173775879999999</v>
      </c>
    </row>
    <row r="894" spans="1:6" x14ac:dyDescent="0.2">
      <c r="A894" s="9">
        <v>3.9689759927339701</v>
      </c>
      <c r="B894" s="9">
        <v>2.11776856971299</v>
      </c>
      <c r="C894" s="2">
        <v>0.29705018900000002</v>
      </c>
      <c r="D894" s="2">
        <v>1.035819652</v>
      </c>
      <c r="E894" s="2">
        <v>3.4151267440000002</v>
      </c>
      <c r="F894" s="2">
        <v>2.8177254540000001</v>
      </c>
    </row>
    <row r="895" spans="1:6" x14ac:dyDescent="0.2">
      <c r="A895" s="9">
        <v>2.5989476270382799</v>
      </c>
      <c r="B895" s="9">
        <v>4.0008640741124699</v>
      </c>
      <c r="C895" s="2">
        <v>7.1186218889999999</v>
      </c>
      <c r="D895" s="2">
        <v>0.31214455299999999</v>
      </c>
      <c r="E895" s="2">
        <v>3.149093905</v>
      </c>
      <c r="F895" s="2">
        <v>1.7512405790000001</v>
      </c>
    </row>
    <row r="896" spans="1:6" x14ac:dyDescent="0.2">
      <c r="A896" s="9">
        <v>1.72580127903013</v>
      </c>
      <c r="B896" s="9">
        <v>3.5374708079983002</v>
      </c>
      <c r="C896" s="2">
        <v>0.69103007999999999</v>
      </c>
      <c r="D896" s="2">
        <v>0.59087578399999996</v>
      </c>
      <c r="E896" s="2">
        <v>6.535693663</v>
      </c>
      <c r="F896" s="2">
        <v>1.7379577049999999</v>
      </c>
    </row>
    <row r="897" spans="1:6" x14ac:dyDescent="0.2">
      <c r="A897" s="9">
        <v>1.7835414068664901</v>
      </c>
      <c r="B897" s="9">
        <v>2.5183054700410099</v>
      </c>
      <c r="C897" s="2">
        <v>2.1703082249999999</v>
      </c>
      <c r="D897" s="2">
        <v>4.366770711</v>
      </c>
      <c r="E897" s="2">
        <v>0.32446652999999998</v>
      </c>
      <c r="F897" s="2">
        <v>2.0896775920000001</v>
      </c>
    </row>
    <row r="898" spans="1:6" x14ac:dyDescent="0.2">
      <c r="A898" s="9">
        <v>2.1056106825498802</v>
      </c>
      <c r="B898" s="9">
        <v>2.7575709353311799</v>
      </c>
      <c r="C898" s="2">
        <v>1.2391091999999999</v>
      </c>
      <c r="D898" s="2">
        <v>0.487983218</v>
      </c>
      <c r="E898" s="2">
        <v>1.906497141</v>
      </c>
      <c r="F898" s="2">
        <v>3.0553990359999998</v>
      </c>
    </row>
    <row r="899" spans="1:6" x14ac:dyDescent="0.2">
      <c r="A899" s="9">
        <v>3.4230922410289999</v>
      </c>
      <c r="B899" s="9">
        <v>1.5833240727940601</v>
      </c>
      <c r="C899" s="2">
        <v>0.96983325600000003</v>
      </c>
      <c r="D899" s="2">
        <v>1.1407335540000001</v>
      </c>
      <c r="E899" s="2">
        <v>4.0695578970000001</v>
      </c>
      <c r="F899" s="2">
        <v>2.9538743099999998</v>
      </c>
    </row>
    <row r="900" spans="1:6" x14ac:dyDescent="0.2">
      <c r="A900" s="9">
        <v>1.4632044506816499</v>
      </c>
      <c r="B900" s="9">
        <v>2.47423126792927</v>
      </c>
      <c r="C900" s="2">
        <v>2.179732703</v>
      </c>
      <c r="D900" s="2">
        <v>0.40219465100000001</v>
      </c>
      <c r="E900" s="2">
        <v>0.84665387000000003</v>
      </c>
      <c r="F900" s="2">
        <v>1.6120150470000001</v>
      </c>
    </row>
    <row r="901" spans="1:6" x14ac:dyDescent="0.2">
      <c r="A901" s="9">
        <v>3.2687699268500499</v>
      </c>
      <c r="B901" s="9">
        <v>1.45440035962707</v>
      </c>
      <c r="C901" s="2">
        <v>2.8411173270000001</v>
      </c>
      <c r="D901" s="2">
        <v>2.978522205</v>
      </c>
      <c r="E901" s="2">
        <v>2.935457301</v>
      </c>
      <c r="F901" s="2">
        <v>1.430622096</v>
      </c>
    </row>
    <row r="902" spans="1:6" x14ac:dyDescent="0.2">
      <c r="A902" s="9">
        <v>3.2479539032188902</v>
      </c>
      <c r="B902" s="9">
        <v>0.71313952181584495</v>
      </c>
      <c r="C902" s="2">
        <v>1.415623082</v>
      </c>
      <c r="D902" s="2">
        <v>3.0746394320000001</v>
      </c>
      <c r="E902" s="2">
        <v>2.0566237549999999</v>
      </c>
      <c r="F902" s="2">
        <v>1.3405407659999999</v>
      </c>
    </row>
    <row r="903" spans="1:6" x14ac:dyDescent="0.2">
      <c r="A903" s="9">
        <v>1.12585942092846</v>
      </c>
      <c r="B903" s="9">
        <v>0.86328817719707496</v>
      </c>
      <c r="C903" s="2">
        <v>5.5268931410000004</v>
      </c>
      <c r="D903" s="2">
        <v>0.48528550300000001</v>
      </c>
      <c r="E903" s="2">
        <v>0.40605409199999998</v>
      </c>
      <c r="F903" s="2">
        <v>1.2689587360000001</v>
      </c>
    </row>
    <row r="904" spans="1:6" x14ac:dyDescent="0.2">
      <c r="A904" s="9">
        <v>1.42201033754433</v>
      </c>
      <c r="B904" s="9">
        <v>1.5502111968366601</v>
      </c>
      <c r="C904" s="2">
        <v>0.86497403799999995</v>
      </c>
      <c r="D904" s="2">
        <v>0.64251455999999996</v>
      </c>
      <c r="E904" s="2">
        <v>0.57718501799999999</v>
      </c>
      <c r="F904" s="2">
        <v>2.9735421710000001</v>
      </c>
    </row>
    <row r="905" spans="1:6" x14ac:dyDescent="0.2">
      <c r="A905" s="9">
        <v>4.2026695914459404</v>
      </c>
      <c r="B905" s="9">
        <v>1.1357867829332899</v>
      </c>
      <c r="C905" s="2">
        <v>2.7456129539999998</v>
      </c>
      <c r="D905" s="2">
        <v>2.5198505689999999</v>
      </c>
      <c r="E905" s="2">
        <v>2.3968680500000001</v>
      </c>
      <c r="F905" s="2">
        <v>0.843482815</v>
      </c>
    </row>
    <row r="906" spans="1:6" x14ac:dyDescent="0.2">
      <c r="A906" s="9">
        <v>3.76525301975532</v>
      </c>
      <c r="B906" s="9">
        <v>3.4801716735978299</v>
      </c>
      <c r="C906" s="2">
        <v>3.6664480830000001</v>
      </c>
      <c r="D906" s="2">
        <v>0.78840119799999997</v>
      </c>
      <c r="E906" s="2">
        <v>6.0477423999999997</v>
      </c>
      <c r="F906" s="2">
        <v>2.7989630889999999</v>
      </c>
    </row>
    <row r="907" spans="1:6" x14ac:dyDescent="0.2">
      <c r="A907" s="9">
        <v>1.91223861706065</v>
      </c>
      <c r="B907" s="9">
        <v>6.5530563866825204</v>
      </c>
      <c r="C907" s="2">
        <v>2.655936638</v>
      </c>
      <c r="D907" s="2">
        <v>0.38575794099999999</v>
      </c>
      <c r="E907" s="2">
        <v>5.5093679130000002</v>
      </c>
      <c r="F907" s="2">
        <v>1.8650267570000001</v>
      </c>
    </row>
    <row r="908" spans="1:6" x14ac:dyDescent="0.2">
      <c r="A908" s="9">
        <v>2.7692475947844901</v>
      </c>
      <c r="B908" s="9">
        <v>0.89282664656384003</v>
      </c>
      <c r="C908" s="2">
        <v>3.985878907</v>
      </c>
      <c r="D908" s="2">
        <v>0.32846967300000002</v>
      </c>
      <c r="E908" s="2">
        <v>4.2940432719999997</v>
      </c>
      <c r="F908" s="2">
        <v>2.3644900739999999</v>
      </c>
    </row>
    <row r="909" spans="1:6" x14ac:dyDescent="0.2">
      <c r="A909" s="9">
        <v>4.4433280462561804</v>
      </c>
      <c r="B909" s="9">
        <v>6.9501030086371101</v>
      </c>
      <c r="C909" s="2">
        <v>1.0745849030000001</v>
      </c>
      <c r="D909" s="2">
        <v>1.561255769</v>
      </c>
      <c r="E909" s="2">
        <v>1.546525409</v>
      </c>
      <c r="F909" s="2">
        <v>1.2839327519999999</v>
      </c>
    </row>
    <row r="910" spans="1:6" x14ac:dyDescent="0.2">
      <c r="A910" s="9">
        <v>5.1518097871168296</v>
      </c>
      <c r="B910" s="9">
        <v>5.7136837450684999</v>
      </c>
      <c r="C910" s="2">
        <v>1.3107758030000001</v>
      </c>
      <c r="D910" s="2">
        <v>2.7618662199999999</v>
      </c>
      <c r="E910" s="2">
        <v>2.3434425659999998</v>
      </c>
      <c r="F910" s="2">
        <v>1.286802542</v>
      </c>
    </row>
    <row r="911" spans="1:6" x14ac:dyDescent="0.2">
      <c r="A911" s="9">
        <v>2.0747736327917998</v>
      </c>
      <c r="B911" s="9">
        <v>9.8297783815344406</v>
      </c>
      <c r="C911" s="2">
        <v>2.7085057460000002</v>
      </c>
      <c r="D911" s="2">
        <v>0.79934088700000006</v>
      </c>
      <c r="E911" s="2">
        <v>2.7775039659999998</v>
      </c>
      <c r="F911" s="2">
        <v>2.4834576319999999</v>
      </c>
    </row>
    <row r="912" spans="1:6" x14ac:dyDescent="0.2">
      <c r="A912" s="9">
        <v>2.7276385624907902</v>
      </c>
      <c r="B912" s="9">
        <v>1.78756628754811</v>
      </c>
      <c r="C912" s="2">
        <v>1.3170090860000001</v>
      </c>
      <c r="D912" s="2">
        <v>5.3058884700000002</v>
      </c>
      <c r="E912" s="2">
        <v>3.2069838509999999</v>
      </c>
      <c r="F912" s="2">
        <v>0.896490118</v>
      </c>
    </row>
    <row r="913" spans="1:6" x14ac:dyDescent="0.2">
      <c r="A913" s="9">
        <v>2.6861709861320602</v>
      </c>
      <c r="B913" s="9">
        <v>5.1511918349252301</v>
      </c>
      <c r="C913" s="2">
        <v>1.135193659</v>
      </c>
      <c r="D913" s="2">
        <v>1.394311222</v>
      </c>
      <c r="E913" s="2">
        <v>2.8051050640000001</v>
      </c>
      <c r="F913" s="2">
        <v>1.2961123109999999</v>
      </c>
    </row>
    <row r="914" spans="1:6" x14ac:dyDescent="0.2">
      <c r="A914" s="9">
        <v>1.5990794326387101</v>
      </c>
      <c r="B914" s="9">
        <v>0.545865344174847</v>
      </c>
      <c r="C914" s="2">
        <v>0.69633779200000001</v>
      </c>
      <c r="D914" s="2">
        <v>1.1910551199999999</v>
      </c>
      <c r="E914" s="2">
        <v>4.6120052649999996</v>
      </c>
      <c r="F914" s="2">
        <v>1.558447656</v>
      </c>
    </row>
    <row r="915" spans="1:6" x14ac:dyDescent="0.2">
      <c r="A915" s="9">
        <v>1.2978916246033501</v>
      </c>
      <c r="B915" s="9">
        <v>2.0488892434244002</v>
      </c>
      <c r="C915" s="2">
        <v>0.97673859200000002</v>
      </c>
      <c r="D915" s="2">
        <v>3.6208483249999999</v>
      </c>
      <c r="E915" s="2">
        <v>7.0655353639999996</v>
      </c>
      <c r="F915" s="2">
        <v>1.213471003</v>
      </c>
    </row>
    <row r="916" spans="1:6" x14ac:dyDescent="0.2">
      <c r="A916" s="9">
        <v>2.8240399510398002</v>
      </c>
      <c r="B916" s="9">
        <v>2.4461263766365802</v>
      </c>
      <c r="C916" s="2">
        <v>1.324575831</v>
      </c>
      <c r="D916" s="2">
        <v>1.0040507350000001</v>
      </c>
      <c r="E916" s="2">
        <v>4.2295029509999997</v>
      </c>
      <c r="F916" s="2">
        <v>1.2698872619999999</v>
      </c>
    </row>
    <row r="917" spans="1:6" x14ac:dyDescent="0.2">
      <c r="A917" s="9">
        <v>3.4284319401708001</v>
      </c>
      <c r="B917" s="9">
        <v>6.5478014087772296</v>
      </c>
      <c r="C917" s="2">
        <v>1.877229474</v>
      </c>
      <c r="D917" s="2">
        <v>0.70132534599999996</v>
      </c>
      <c r="E917" s="2">
        <v>2.6573851579999999</v>
      </c>
      <c r="F917" s="2">
        <v>0.97705592399999996</v>
      </c>
    </row>
    <row r="918" spans="1:6" x14ac:dyDescent="0.2">
      <c r="A918" s="9">
        <v>2.7794430813284299</v>
      </c>
      <c r="B918" s="9">
        <v>0.366533113640443</v>
      </c>
      <c r="C918" s="2">
        <v>0.79889582999999997</v>
      </c>
      <c r="D918" s="2">
        <v>0.54862858699999995</v>
      </c>
      <c r="E918" s="2">
        <v>3.8166843739999998</v>
      </c>
      <c r="F918" s="2">
        <v>0.92566827600000001</v>
      </c>
    </row>
    <row r="919" spans="1:6" x14ac:dyDescent="0.2">
      <c r="A919" s="9">
        <v>0.62378237647694601</v>
      </c>
      <c r="B919" s="9">
        <v>3.6841227902088298</v>
      </c>
      <c r="C919" s="2">
        <v>0.66348443800000001</v>
      </c>
      <c r="D919" s="2">
        <v>6.634703633</v>
      </c>
      <c r="E919" s="2">
        <v>2.2883693159999998</v>
      </c>
      <c r="F919" s="2">
        <v>1.484774518</v>
      </c>
    </row>
    <row r="920" spans="1:6" x14ac:dyDescent="0.2">
      <c r="A920" s="9">
        <v>2.8756746648842899</v>
      </c>
      <c r="B920" s="9">
        <v>1.6258930929506501</v>
      </c>
      <c r="C920" s="2">
        <v>2.4457039979999999</v>
      </c>
      <c r="D920" s="2">
        <v>0.31997165500000002</v>
      </c>
      <c r="E920" s="2">
        <v>5.0180084210000002</v>
      </c>
      <c r="F920" s="2">
        <v>0.36765956100000002</v>
      </c>
    </row>
    <row r="921" spans="1:6" x14ac:dyDescent="0.2">
      <c r="A921" s="9">
        <v>4.6052080025914801</v>
      </c>
      <c r="B921" s="9">
        <v>5.5075272149374301</v>
      </c>
      <c r="C921" s="2">
        <v>0.94974290900000002</v>
      </c>
      <c r="D921" s="2">
        <v>0.789784814</v>
      </c>
      <c r="E921" s="2">
        <v>2.8635770749999998</v>
      </c>
      <c r="F921" s="2">
        <v>1.6169251090000001</v>
      </c>
    </row>
    <row r="922" spans="1:6" x14ac:dyDescent="0.2">
      <c r="A922" s="9">
        <v>1.81154252153561</v>
      </c>
      <c r="B922" s="9">
        <v>2.9060864839954901</v>
      </c>
      <c r="C922" s="2">
        <v>0.98648243400000002</v>
      </c>
      <c r="D922" s="2">
        <v>0.37241200600000002</v>
      </c>
      <c r="E922" s="2">
        <v>1.1295401810000001</v>
      </c>
      <c r="F922" s="2">
        <v>0.75646930999999995</v>
      </c>
    </row>
    <row r="923" spans="1:6" x14ac:dyDescent="0.2">
      <c r="A923" s="9">
        <v>2.8189879391855501</v>
      </c>
      <c r="B923" s="9">
        <v>9.0171287958940596</v>
      </c>
      <c r="C923" s="2">
        <v>1.4992383039999999</v>
      </c>
      <c r="D923" s="2">
        <v>0.26557640599999999</v>
      </c>
      <c r="E923" s="2">
        <v>2.07768496</v>
      </c>
      <c r="F923" s="2">
        <v>0.67868513100000005</v>
      </c>
    </row>
    <row r="924" spans="1:6" x14ac:dyDescent="0.2">
      <c r="A924" s="9">
        <v>2.7898587334026002</v>
      </c>
      <c r="B924" s="9">
        <v>0.49688349919248298</v>
      </c>
      <c r="C924" s="2">
        <v>0.78384801500000001</v>
      </c>
      <c r="D924" s="2">
        <v>0.70893527999999995</v>
      </c>
      <c r="E924" s="2">
        <v>1.7840749279999999</v>
      </c>
      <c r="F924" s="2">
        <v>0.55782559399999998</v>
      </c>
    </row>
    <row r="925" spans="1:6" x14ac:dyDescent="0.2">
      <c r="A925" s="9">
        <v>2.9741574428786</v>
      </c>
      <c r="B925" s="9">
        <v>0.49234138478040901</v>
      </c>
      <c r="C925" s="2">
        <v>0.66308756800000002</v>
      </c>
      <c r="D925" s="2">
        <v>0.51789782900000003</v>
      </c>
      <c r="E925" s="2">
        <v>1.8659004990000001</v>
      </c>
      <c r="F925" s="2">
        <v>1.76940177</v>
      </c>
    </row>
    <row r="926" spans="1:6" x14ac:dyDescent="0.2">
      <c r="A926" s="9">
        <v>1.59384318821328</v>
      </c>
      <c r="B926" s="9">
        <v>7.16074592987645</v>
      </c>
      <c r="C926" s="2">
        <v>2.7461303849999998</v>
      </c>
      <c r="D926" s="2">
        <v>2.8647320079999998</v>
      </c>
      <c r="E926" s="2">
        <v>0.64614256400000003</v>
      </c>
      <c r="F926" s="2">
        <v>0.78111196999999999</v>
      </c>
    </row>
    <row r="927" spans="1:6" x14ac:dyDescent="0.2">
      <c r="A927" s="9">
        <v>2.3331807863552601</v>
      </c>
      <c r="B927" s="9">
        <v>3.76325988345826</v>
      </c>
      <c r="C927" s="2">
        <v>0.56966496799999999</v>
      </c>
      <c r="D927" s="2">
        <v>0.37067060600000001</v>
      </c>
      <c r="E927" s="2">
        <v>2.186310668</v>
      </c>
      <c r="F927" s="2">
        <v>1.8538821999999999</v>
      </c>
    </row>
    <row r="928" spans="1:6" x14ac:dyDescent="0.2">
      <c r="A928" s="9">
        <v>4.7491866013667901</v>
      </c>
      <c r="B928" s="9">
        <v>1.5443301261331099</v>
      </c>
      <c r="C928" s="2">
        <v>1.2585737459999999</v>
      </c>
      <c r="D928" s="2">
        <v>0.33012959400000003</v>
      </c>
      <c r="E928" s="2">
        <v>0.35362123000000001</v>
      </c>
      <c r="F928" s="2">
        <v>1.2119575499999999</v>
      </c>
    </row>
    <row r="929" spans="1:6" x14ac:dyDescent="0.2">
      <c r="A929" s="9">
        <v>3.2771454923701002</v>
      </c>
      <c r="B929" s="9">
        <v>2.65670213220851</v>
      </c>
      <c r="C929" s="2">
        <v>0.52953678100000001</v>
      </c>
      <c r="D929" s="2">
        <v>3.5850979270000001</v>
      </c>
      <c r="E929" s="2">
        <v>0.55346668700000001</v>
      </c>
      <c r="F929" s="2">
        <v>1.1594598679999999</v>
      </c>
    </row>
    <row r="930" spans="1:6" x14ac:dyDescent="0.2">
      <c r="A930" s="9">
        <v>3.0552240747859201</v>
      </c>
      <c r="B930" s="9">
        <v>1.9589950326822601</v>
      </c>
      <c r="C930" s="2">
        <v>1.2888562429999999</v>
      </c>
      <c r="D930" s="2">
        <v>5.8583400250000004</v>
      </c>
      <c r="E930" s="2">
        <v>0.974726325</v>
      </c>
      <c r="F930" s="2">
        <v>2.2522665480000001</v>
      </c>
    </row>
    <row r="931" spans="1:6" x14ac:dyDescent="0.2">
      <c r="A931" s="9">
        <v>6.3534670815160998</v>
      </c>
      <c r="B931" s="9">
        <v>3.8693035145144798</v>
      </c>
      <c r="C931" s="2">
        <v>2.66871635</v>
      </c>
      <c r="D931" s="2">
        <v>4.0270377589999997</v>
      </c>
      <c r="E931" s="2">
        <v>2.4548953180000002</v>
      </c>
      <c r="F931" s="2">
        <v>0.45930491800000001</v>
      </c>
    </row>
    <row r="932" spans="1:6" x14ac:dyDescent="0.2">
      <c r="A932" s="9">
        <v>0.436249593581366</v>
      </c>
      <c r="B932" s="9">
        <v>3.2684373401164599</v>
      </c>
      <c r="C932" s="2">
        <v>0.94603570199999998</v>
      </c>
      <c r="D932" s="2">
        <v>3.4459663279999999</v>
      </c>
      <c r="E932" s="2">
        <v>2.8812054150000002</v>
      </c>
      <c r="F932" s="2">
        <v>0.44247383699999998</v>
      </c>
    </row>
    <row r="933" spans="1:6" x14ac:dyDescent="0.2">
      <c r="A933" s="9">
        <v>1.1718199205179001</v>
      </c>
      <c r="B933" s="9">
        <v>4.6896388101321698</v>
      </c>
      <c r="C933" s="2">
        <v>0.782210717</v>
      </c>
      <c r="D933" s="2">
        <v>2.0489154510000001</v>
      </c>
      <c r="E933" s="2">
        <v>2.115344989</v>
      </c>
      <c r="F933" s="2">
        <v>1.167695455</v>
      </c>
    </row>
    <row r="934" spans="1:6" x14ac:dyDescent="0.2">
      <c r="A934" s="9">
        <v>3.0996588591295899</v>
      </c>
      <c r="B934" s="9">
        <v>7.0864322347556303</v>
      </c>
      <c r="C934" s="2">
        <v>0.54895306600000005</v>
      </c>
      <c r="D934" s="2">
        <v>4.5436934249999998</v>
      </c>
      <c r="E934" s="2">
        <v>0.50732521100000005</v>
      </c>
      <c r="F934" s="2">
        <v>1.0035511699999999</v>
      </c>
    </row>
    <row r="935" spans="1:6" x14ac:dyDescent="0.2">
      <c r="A935" s="9">
        <v>1.9476606738076101</v>
      </c>
      <c r="B935" s="9">
        <v>4.28602690673985</v>
      </c>
      <c r="C935" s="2">
        <v>0.47595553200000001</v>
      </c>
      <c r="D935" s="2">
        <v>3.3423740230000001</v>
      </c>
      <c r="E935" s="2">
        <v>0.54793330299999998</v>
      </c>
      <c r="F935" s="2">
        <v>0.64276175000000002</v>
      </c>
    </row>
    <row r="936" spans="1:6" x14ac:dyDescent="0.2">
      <c r="A936" s="9">
        <v>2.2699910666624801</v>
      </c>
      <c r="B936" s="9">
        <v>8.36734818364374</v>
      </c>
      <c r="C936" s="2">
        <v>0.95670355500000004</v>
      </c>
      <c r="D936" s="2">
        <v>2.0327548700000002</v>
      </c>
      <c r="E936" s="2">
        <v>1.092477127</v>
      </c>
      <c r="F936" s="2">
        <v>1.531749185</v>
      </c>
    </row>
    <row r="937" spans="1:6" x14ac:dyDescent="0.2">
      <c r="A937" s="9">
        <v>4.9827068964287102</v>
      </c>
      <c r="B937" s="9">
        <v>4.1403225501708203</v>
      </c>
      <c r="C937" s="2">
        <v>0.38559068800000001</v>
      </c>
      <c r="D937" s="2">
        <v>4.4479569129999996</v>
      </c>
      <c r="E937" s="2">
        <v>0.85786247699999996</v>
      </c>
      <c r="F937" s="2">
        <v>0.77896452100000002</v>
      </c>
    </row>
    <row r="938" spans="1:6" x14ac:dyDescent="0.2">
      <c r="A938" s="9">
        <v>2.75716014806315</v>
      </c>
      <c r="B938" s="9">
        <v>3.4149704786409001</v>
      </c>
      <c r="C938" s="2">
        <v>0.41891215599999998</v>
      </c>
      <c r="D938" s="2">
        <v>2.8884591730000002</v>
      </c>
      <c r="E938" s="2">
        <v>2.5923765460000001</v>
      </c>
      <c r="F938" s="2">
        <v>3.9230610380000002</v>
      </c>
    </row>
    <row r="939" spans="1:6" x14ac:dyDescent="0.2">
      <c r="A939" s="9">
        <v>1.6774312699828899</v>
      </c>
      <c r="B939" s="9">
        <v>2.5405709723521102</v>
      </c>
      <c r="C939" s="2">
        <v>0.69972302399999997</v>
      </c>
      <c r="D939" s="2">
        <v>1.778174463</v>
      </c>
      <c r="E939" s="2">
        <v>2.4478796100000002</v>
      </c>
      <c r="F939" s="2">
        <v>0.42273962199999998</v>
      </c>
    </row>
    <row r="940" spans="1:6" x14ac:dyDescent="0.2">
      <c r="A940" s="9">
        <v>0.76839671197486803</v>
      </c>
      <c r="B940" s="9">
        <v>0.70356414744503804</v>
      </c>
      <c r="C940" s="2">
        <v>0.36705976600000001</v>
      </c>
      <c r="D940" s="2">
        <v>0.90630387300000004</v>
      </c>
      <c r="E940" s="2">
        <v>3.4127001350000001</v>
      </c>
      <c r="F940" s="2">
        <v>0.45337838600000002</v>
      </c>
    </row>
    <row r="941" spans="1:6" x14ac:dyDescent="0.2">
      <c r="A941" s="9">
        <v>5.14758145522232</v>
      </c>
      <c r="B941" s="9">
        <v>5.3668037927346104</v>
      </c>
      <c r="C941" s="2">
        <v>0.82691299500000004</v>
      </c>
      <c r="D941" s="2">
        <v>2.8312995829999998</v>
      </c>
      <c r="E941" s="2">
        <v>1.4150121879999999</v>
      </c>
      <c r="F941" s="2">
        <v>0.32489193500000002</v>
      </c>
    </row>
    <row r="942" spans="1:6" x14ac:dyDescent="0.2">
      <c r="A942" s="9">
        <v>0.72032947411410397</v>
      </c>
      <c r="B942" s="9">
        <v>1.5259959428326</v>
      </c>
      <c r="C942" s="2">
        <v>0.30840294000000001</v>
      </c>
      <c r="D942" s="2">
        <v>2.117751894</v>
      </c>
      <c r="E942" s="2">
        <v>3.8081984279999999</v>
      </c>
      <c r="F942" s="2">
        <v>0.83552438299999998</v>
      </c>
    </row>
    <row r="943" spans="1:6" x14ac:dyDescent="0.2">
      <c r="A943" s="9">
        <v>0.63220362297816401</v>
      </c>
      <c r="B943" s="9">
        <v>3.1244956734935898</v>
      </c>
      <c r="C943" s="2">
        <v>0.63689010499999998</v>
      </c>
      <c r="D943" s="2">
        <v>1.6050581049999999</v>
      </c>
      <c r="E943" s="2">
        <v>0.80255961200000003</v>
      </c>
      <c r="F943" s="2">
        <v>0.37791767799999998</v>
      </c>
    </row>
    <row r="944" spans="1:6" x14ac:dyDescent="0.2">
      <c r="A944" s="9">
        <v>3.3142398531153798</v>
      </c>
      <c r="B944" s="9">
        <v>0.63752685977426704</v>
      </c>
      <c r="C944" s="2">
        <v>0.83430258000000002</v>
      </c>
      <c r="D944" s="2">
        <v>2.3905917630000002</v>
      </c>
      <c r="E944" s="2">
        <v>0.50429664900000004</v>
      </c>
      <c r="F944" s="2">
        <v>0.56748940000000003</v>
      </c>
    </row>
    <row r="945" spans="1:6" x14ac:dyDescent="0.2">
      <c r="A945" s="9">
        <v>0.44059407187591798</v>
      </c>
      <c r="B945" s="9">
        <v>3.1904587656062899</v>
      </c>
      <c r="C945" s="2">
        <v>0.58055127699999998</v>
      </c>
      <c r="D945" s="2">
        <v>1.2469096589999999</v>
      </c>
      <c r="E945" s="2">
        <v>1.4611346059999999</v>
      </c>
      <c r="F945" s="2">
        <v>2.071378202</v>
      </c>
    </row>
    <row r="946" spans="1:6" x14ac:dyDescent="0.2">
      <c r="A946" s="9">
        <v>4.6111264619448198</v>
      </c>
      <c r="B946" s="9">
        <v>5.3501017440995096</v>
      </c>
      <c r="C946" s="2">
        <v>1.038006475</v>
      </c>
      <c r="D946" s="2">
        <v>0.73242092700000005</v>
      </c>
      <c r="E946" s="2">
        <v>3.8848613209999998</v>
      </c>
      <c r="F946" s="2">
        <v>0.56180513499999996</v>
      </c>
    </row>
    <row r="947" spans="1:6" x14ac:dyDescent="0.2">
      <c r="A947" s="9">
        <v>6.2307149242830802</v>
      </c>
      <c r="B947" s="9">
        <v>4.4554668980637899</v>
      </c>
      <c r="C947" s="2">
        <v>0.48390744499999999</v>
      </c>
      <c r="D947" s="2">
        <v>2.1856698790000002</v>
      </c>
      <c r="E947" s="2">
        <v>2.648357699</v>
      </c>
      <c r="F947" s="2">
        <v>0.386393127</v>
      </c>
    </row>
    <row r="948" spans="1:6" x14ac:dyDescent="0.2">
      <c r="A948" s="9">
        <v>2.1661313796641402</v>
      </c>
      <c r="B948" s="9">
        <v>4.7189925584252803</v>
      </c>
      <c r="C948" s="2">
        <v>0.53586484700000003</v>
      </c>
      <c r="D948" s="2">
        <v>1.1104648210000001</v>
      </c>
      <c r="E948" s="2">
        <v>2.0054457110000001</v>
      </c>
      <c r="F948" s="2">
        <v>0.50544161799999998</v>
      </c>
    </row>
    <row r="949" spans="1:6" x14ac:dyDescent="0.2">
      <c r="A949" s="9">
        <v>4.3087462797399798</v>
      </c>
      <c r="B949" s="9">
        <v>5.8474613674724401</v>
      </c>
      <c r="C949" s="2">
        <v>0.33419499600000002</v>
      </c>
      <c r="D949" s="2">
        <v>2.2048549309999999</v>
      </c>
      <c r="E949" s="2">
        <v>3.672820529</v>
      </c>
      <c r="F949" s="2">
        <v>0.59206334400000005</v>
      </c>
    </row>
    <row r="950" spans="1:6" x14ac:dyDescent="0.2">
      <c r="A950" s="9">
        <v>1.60298770960166</v>
      </c>
      <c r="B950" s="9">
        <v>8.7586835755497905</v>
      </c>
      <c r="C950" s="2">
        <v>1.0255557040000001</v>
      </c>
      <c r="D950" s="2">
        <v>3.2690182440000002</v>
      </c>
      <c r="E950" s="2">
        <v>2.1474615340000001</v>
      </c>
      <c r="F950" s="2">
        <v>0.25979591899999999</v>
      </c>
    </row>
    <row r="951" spans="1:6" x14ac:dyDescent="0.2">
      <c r="A951" s="9">
        <v>2.7762599650227502</v>
      </c>
      <c r="B951" s="9">
        <v>7.3232406396424699</v>
      </c>
      <c r="C951" s="2">
        <v>0.37276517399999998</v>
      </c>
      <c r="D951" s="2">
        <v>0.54589061999999999</v>
      </c>
      <c r="E951" s="2">
        <v>1.899255683</v>
      </c>
      <c r="F951" s="2">
        <v>0.51623070999999998</v>
      </c>
    </row>
    <row r="952" spans="1:6" x14ac:dyDescent="0.2">
      <c r="A952" s="9">
        <v>3.2803355831976302</v>
      </c>
      <c r="B952" s="9">
        <v>5.8773455173154998</v>
      </c>
      <c r="C952" s="2">
        <v>0.50518798600000003</v>
      </c>
      <c r="D952" s="2">
        <v>1.9353256569999999</v>
      </c>
      <c r="E952" s="2">
        <v>4.8950199620000001</v>
      </c>
      <c r="F952" s="2">
        <v>0.25999983300000001</v>
      </c>
    </row>
    <row r="953" spans="1:6" x14ac:dyDescent="0.2">
      <c r="A953" s="9">
        <v>2.72599480125852</v>
      </c>
      <c r="B953" s="9">
        <v>0.75292421004668897</v>
      </c>
      <c r="C953" s="2">
        <v>0.459429543</v>
      </c>
      <c r="D953" s="2">
        <v>2.1425015549999999</v>
      </c>
      <c r="E953" s="2">
        <v>2.0175316350000001</v>
      </c>
      <c r="F953" s="2">
        <v>0.33853931999999998</v>
      </c>
    </row>
    <row r="954" spans="1:6" x14ac:dyDescent="0.2">
      <c r="A954" s="9">
        <v>3.0771059218261398</v>
      </c>
      <c r="B954" s="9">
        <v>2.0017156952082402</v>
      </c>
      <c r="C954" s="2">
        <v>0.69075974100000004</v>
      </c>
      <c r="D954" s="2">
        <v>1.250796295</v>
      </c>
      <c r="E954" s="2">
        <v>2.915737585</v>
      </c>
      <c r="F954" s="2">
        <v>1.0792248600000001</v>
      </c>
    </row>
    <row r="955" spans="1:6" x14ac:dyDescent="0.2">
      <c r="A955" s="9">
        <v>4.3809985726110803</v>
      </c>
      <c r="B955" s="9">
        <v>3.9284641842489898</v>
      </c>
      <c r="C955" s="2">
        <v>0.38758508600000002</v>
      </c>
      <c r="D955" s="2">
        <v>2.5107754469999999</v>
      </c>
      <c r="E955" s="2">
        <v>3.7777779109999998</v>
      </c>
      <c r="F955" s="2">
        <v>0.81743065599999998</v>
      </c>
    </row>
    <row r="956" spans="1:6" x14ac:dyDescent="0.2">
      <c r="A956" s="9">
        <v>3.5884059768279299</v>
      </c>
      <c r="B956" s="9">
        <v>7.0763600358879</v>
      </c>
      <c r="C956" s="2">
        <v>1.3729057149999999</v>
      </c>
      <c r="D956" s="2">
        <v>1.1736031549999999</v>
      </c>
      <c r="E956" s="2">
        <v>3.049273785</v>
      </c>
      <c r="F956" s="2">
        <v>1.0492651989999999</v>
      </c>
    </row>
    <row r="957" spans="1:6" x14ac:dyDescent="0.2">
      <c r="A957" s="9">
        <v>2.6943407738513998</v>
      </c>
      <c r="B957" s="9">
        <v>1.66009861167041</v>
      </c>
      <c r="C957" s="2">
        <v>0.27388837999999999</v>
      </c>
      <c r="D957" s="2">
        <v>1.5671519759999999</v>
      </c>
      <c r="E957" s="2">
        <v>2.619969475</v>
      </c>
      <c r="F957" s="2">
        <v>0.61823847399999998</v>
      </c>
    </row>
    <row r="958" spans="1:6" x14ac:dyDescent="0.2">
      <c r="A958" s="9">
        <v>3.30063496172792</v>
      </c>
      <c r="B958" s="9">
        <v>1.5153111498513501</v>
      </c>
      <c r="C958" s="2">
        <v>0.37379488300000002</v>
      </c>
      <c r="D958" s="2">
        <v>3.1549796560000001</v>
      </c>
      <c r="E958" s="2">
        <v>2.1912223860000002</v>
      </c>
      <c r="F958" s="2">
        <v>0.35775291199999998</v>
      </c>
    </row>
    <row r="959" spans="1:6" x14ac:dyDescent="0.2">
      <c r="A959" s="9">
        <v>2.1041790262306899</v>
      </c>
      <c r="B959" s="9">
        <v>0.98574957680780395</v>
      </c>
      <c r="C959" s="2">
        <v>0.35747478100000002</v>
      </c>
      <c r="D959" s="2">
        <v>0.32358097600000002</v>
      </c>
      <c r="E959" s="2">
        <v>1.3249700339999999</v>
      </c>
      <c r="F959" s="2">
        <v>0.37985130099999997</v>
      </c>
    </row>
    <row r="960" spans="1:6" x14ac:dyDescent="0.2">
      <c r="A960" s="9">
        <v>1.88974228225678</v>
      </c>
      <c r="B960" s="9">
        <v>2.5753135683501398</v>
      </c>
      <c r="C960" s="2">
        <v>0.39747998499999998</v>
      </c>
      <c r="D960" s="2">
        <v>0.86928887899999996</v>
      </c>
      <c r="E960" s="2">
        <v>3.5937065810000002</v>
      </c>
      <c r="F960" s="2">
        <v>8.0886752770000001</v>
      </c>
    </row>
    <row r="961" spans="1:6" x14ac:dyDescent="0.2">
      <c r="A961" s="9">
        <v>4.2831853210302597</v>
      </c>
      <c r="B961" s="9">
        <v>4.9661850149579703</v>
      </c>
      <c r="C961" s="2">
        <v>0.49452979200000002</v>
      </c>
      <c r="D961" s="2">
        <v>3.4955246959999999</v>
      </c>
      <c r="E961" s="2">
        <v>3.5883821290000002</v>
      </c>
      <c r="F961" s="2">
        <v>1.8386232819999999</v>
      </c>
    </row>
    <row r="962" spans="1:6" x14ac:dyDescent="0.2">
      <c r="A962" s="9">
        <v>4.4281406546330704</v>
      </c>
      <c r="B962" s="9">
        <v>3.23268243192756</v>
      </c>
      <c r="C962" s="2">
        <v>0.62334619899999999</v>
      </c>
      <c r="D962" s="2">
        <v>0.43691350899999998</v>
      </c>
      <c r="E962" s="2">
        <v>3.180080335</v>
      </c>
      <c r="F962" s="2">
        <v>5.7412230219999998</v>
      </c>
    </row>
    <row r="963" spans="1:6" x14ac:dyDescent="0.2">
      <c r="A963" s="9">
        <v>1.67636567570983</v>
      </c>
      <c r="B963" s="9">
        <v>3.7716997897553899</v>
      </c>
      <c r="C963" s="2">
        <v>1.964151778</v>
      </c>
      <c r="D963" s="2">
        <v>1.1299981699999999</v>
      </c>
      <c r="E963" s="2">
        <v>1.2262428059999999</v>
      </c>
      <c r="F963" s="2">
        <v>2.147659274</v>
      </c>
    </row>
    <row r="964" spans="1:6" x14ac:dyDescent="0.2">
      <c r="A964" s="9">
        <v>1.5643909588607801</v>
      </c>
      <c r="B964" s="9">
        <v>1.70292954043581</v>
      </c>
      <c r="C964" s="2">
        <v>3.1541014110000001</v>
      </c>
      <c r="D964" s="2">
        <v>0.48388616499999998</v>
      </c>
      <c r="E964" s="2">
        <v>3.3759259469999998</v>
      </c>
      <c r="F964" s="2">
        <v>2.0100135130000001</v>
      </c>
    </row>
    <row r="965" spans="1:6" x14ac:dyDescent="0.2">
      <c r="A965" s="9">
        <v>1.9063044356010099</v>
      </c>
      <c r="B965" s="9">
        <v>5.2265119953371402</v>
      </c>
      <c r="C965" s="2">
        <v>2.3426137800000002</v>
      </c>
      <c r="D965" s="2">
        <v>4.6152467450000003</v>
      </c>
      <c r="E965" s="2">
        <v>1.8995018939999999</v>
      </c>
      <c r="F965" s="2">
        <v>3.2716591510000002</v>
      </c>
    </row>
    <row r="966" spans="1:6" x14ac:dyDescent="0.2">
      <c r="A966" s="9">
        <v>6.8522191590643002</v>
      </c>
      <c r="B966" s="9">
        <v>5.3643000735417798</v>
      </c>
      <c r="C966" s="2">
        <v>1.8300129519999999</v>
      </c>
      <c r="D966" s="2">
        <v>1.21596908</v>
      </c>
      <c r="E966" s="2">
        <v>1.6435370119999999</v>
      </c>
      <c r="F966" s="2">
        <v>1.9254378029999999</v>
      </c>
    </row>
    <row r="967" spans="1:6" x14ac:dyDescent="0.2">
      <c r="A967" s="9">
        <v>6.2473967491239604</v>
      </c>
      <c r="B967" s="9">
        <v>1.11460654799088</v>
      </c>
      <c r="C967" s="2">
        <v>2.5545301469999999</v>
      </c>
      <c r="D967" s="2">
        <v>0.90716400600000002</v>
      </c>
      <c r="E967" s="2">
        <v>2.3963872070000001</v>
      </c>
      <c r="F967" s="2">
        <v>2.618090354</v>
      </c>
    </row>
    <row r="968" spans="1:6" x14ac:dyDescent="0.2">
      <c r="A968" s="9">
        <v>3.5408162741459299</v>
      </c>
      <c r="B968" s="9">
        <v>2.2339748097899301</v>
      </c>
      <c r="C968" s="2">
        <v>1.1044023279999999</v>
      </c>
      <c r="D968" s="2">
        <v>1.1443004409999999</v>
      </c>
      <c r="E968" s="2">
        <v>0.45323148600000002</v>
      </c>
      <c r="F968" s="2">
        <v>1.2997204040000001</v>
      </c>
    </row>
    <row r="969" spans="1:6" x14ac:dyDescent="0.2">
      <c r="A969" s="9">
        <v>3.1996842709017699</v>
      </c>
      <c r="B969" s="9">
        <v>4.1762470168466503</v>
      </c>
      <c r="C969" s="2">
        <v>8.5972204419999994</v>
      </c>
      <c r="D969" s="2">
        <v>2.7568306109999998</v>
      </c>
      <c r="E969" s="2">
        <v>1.2544749509999999</v>
      </c>
      <c r="F969" s="2">
        <v>2.8285016409999999</v>
      </c>
    </row>
    <row r="970" spans="1:6" x14ac:dyDescent="0.2">
      <c r="A970" s="9">
        <v>2.6262251212465002</v>
      </c>
      <c r="B970" s="9">
        <v>4.1886980249897796</v>
      </c>
      <c r="C970" s="2">
        <v>1.518540964</v>
      </c>
      <c r="D970" s="2">
        <v>4.0439906680000002</v>
      </c>
      <c r="E970" s="2">
        <v>1.5160499270000001</v>
      </c>
      <c r="F970" s="2">
        <v>0.89112955500000002</v>
      </c>
    </row>
    <row r="971" spans="1:6" x14ac:dyDescent="0.2">
      <c r="A971" s="9">
        <v>1.57231743481308</v>
      </c>
      <c r="B971" s="9">
        <v>3.4075764206713601</v>
      </c>
      <c r="C971" s="2">
        <v>1.444953747</v>
      </c>
      <c r="D971" s="2">
        <v>3.295489264</v>
      </c>
      <c r="E971" s="2">
        <v>2.5584597420000001</v>
      </c>
      <c r="F971" s="2">
        <v>3.173944895</v>
      </c>
    </row>
    <row r="972" spans="1:6" x14ac:dyDescent="0.2">
      <c r="A972" s="9">
        <v>0.99858223311114602</v>
      </c>
      <c r="B972" s="9">
        <v>2.5953406159753198</v>
      </c>
      <c r="C972" s="2">
        <v>1.129079041</v>
      </c>
      <c r="D972" s="2">
        <v>2.4188695290000002</v>
      </c>
      <c r="E972" s="2">
        <v>2.945424364</v>
      </c>
      <c r="F972" s="2">
        <v>4.7689302040000001</v>
      </c>
    </row>
    <row r="973" spans="1:6" x14ac:dyDescent="0.2">
      <c r="A973" s="9">
        <v>3.2351914460106102</v>
      </c>
      <c r="B973" s="9">
        <v>1.7125772753591999</v>
      </c>
      <c r="C973" s="2">
        <v>5.9872075999999996</v>
      </c>
      <c r="D973" s="2">
        <v>0.30952305000000002</v>
      </c>
      <c r="E973" s="2">
        <v>0.420360234</v>
      </c>
      <c r="F973" s="2">
        <v>2.5915589020000001</v>
      </c>
    </row>
    <row r="974" spans="1:6" x14ac:dyDescent="0.2">
      <c r="A974" s="9">
        <v>0.987184044485935</v>
      </c>
      <c r="B974" s="9">
        <v>1.2250671671556099</v>
      </c>
      <c r="C974" s="2">
        <v>1.4219248840000001</v>
      </c>
      <c r="D974" s="2">
        <v>1.5559608490000001</v>
      </c>
      <c r="E974" s="2">
        <v>0.82952965099999998</v>
      </c>
      <c r="F974" s="2">
        <v>0.687562008</v>
      </c>
    </row>
    <row r="975" spans="1:6" x14ac:dyDescent="0.2">
      <c r="A975" s="9">
        <v>3.2871104046847299</v>
      </c>
      <c r="B975" s="9">
        <v>4.1717180764566404</v>
      </c>
      <c r="C975" s="2">
        <v>2.19984965</v>
      </c>
      <c r="D975" s="2">
        <v>0.31282257800000002</v>
      </c>
      <c r="E975" s="2">
        <v>0.76530980100000001</v>
      </c>
      <c r="F975" s="2">
        <v>1.189775711</v>
      </c>
    </row>
    <row r="976" spans="1:6" x14ac:dyDescent="0.2">
      <c r="A976" s="9">
        <v>2.52232711239823</v>
      </c>
      <c r="B976" s="9">
        <v>2.7779934599231999</v>
      </c>
      <c r="C976" s="2">
        <v>2.2141947219999998</v>
      </c>
      <c r="D976" s="2">
        <v>0.304817689</v>
      </c>
      <c r="E976" s="2">
        <v>1.0883623579999999</v>
      </c>
      <c r="F976" s="2">
        <v>0.67165851600000004</v>
      </c>
    </row>
    <row r="977" spans="1:6" x14ac:dyDescent="0.2">
      <c r="A977" s="9">
        <v>2.46349021143405</v>
      </c>
      <c r="B977" s="9">
        <v>2.7379674280752999</v>
      </c>
      <c r="C977" s="2">
        <v>5.2021830370000002</v>
      </c>
      <c r="D977" s="2">
        <v>3.3251013469999999</v>
      </c>
      <c r="E977" s="2">
        <v>0.32314335599999999</v>
      </c>
      <c r="F977" s="2">
        <v>0.78562971800000003</v>
      </c>
    </row>
    <row r="978" spans="1:6" x14ac:dyDescent="0.2">
      <c r="A978" s="9">
        <v>1.9375359758705399</v>
      </c>
      <c r="B978" s="9">
        <v>1.2922379188002699</v>
      </c>
      <c r="C978" s="2">
        <v>7.6903076700000002</v>
      </c>
      <c r="D978" s="2">
        <v>3.5386105049999999</v>
      </c>
      <c r="E978" s="2">
        <v>0.61617796199999997</v>
      </c>
      <c r="F978" s="2">
        <v>0.47426168800000001</v>
      </c>
    </row>
    <row r="979" spans="1:6" x14ac:dyDescent="0.2">
      <c r="A979" s="9">
        <v>1.1271453092197901</v>
      </c>
      <c r="B979" s="9">
        <v>3.7102295431718701</v>
      </c>
      <c r="C979" s="2">
        <v>5.0392384789999998</v>
      </c>
      <c r="D979" s="2">
        <v>6.2779891670000003</v>
      </c>
      <c r="E979" s="2">
        <v>0.39034189200000002</v>
      </c>
      <c r="F979" s="2">
        <v>1.5080056340000001</v>
      </c>
    </row>
    <row r="980" spans="1:6" x14ac:dyDescent="0.2">
      <c r="A980" s="9">
        <v>7.1173823016638602</v>
      </c>
      <c r="B980" s="9">
        <v>1.5041547897293699</v>
      </c>
      <c r="C980" s="2">
        <v>1.5350355659999999</v>
      </c>
      <c r="D980" s="2">
        <v>3.056227437</v>
      </c>
      <c r="E980" s="2">
        <v>3.6333774069999998</v>
      </c>
      <c r="F980" s="2">
        <v>1.0271374769999999</v>
      </c>
    </row>
    <row r="981" spans="1:6" x14ac:dyDescent="0.2">
      <c r="A981" s="9">
        <v>3.9926383562490102</v>
      </c>
      <c r="B981" s="9">
        <v>1.5047657528479501</v>
      </c>
      <c r="C981" s="2">
        <v>1.0564950420000001</v>
      </c>
      <c r="D981" s="2">
        <v>1.6236252950000001</v>
      </c>
      <c r="E981" s="2">
        <v>0.42766525</v>
      </c>
      <c r="F981" s="2">
        <v>4.5663624619999998</v>
      </c>
    </row>
    <row r="982" spans="1:6" x14ac:dyDescent="0.2">
      <c r="A982" s="9">
        <v>3.3343217176998801</v>
      </c>
      <c r="B982" s="9">
        <v>3.7498022681235201</v>
      </c>
      <c r="C982" s="2">
        <v>0.87365090499999998</v>
      </c>
      <c r="D982" s="2">
        <v>1.6181582779999999</v>
      </c>
      <c r="E982" s="2">
        <v>0.338845334</v>
      </c>
      <c r="F982" s="2">
        <v>2.4987943920000002</v>
      </c>
    </row>
    <row r="983" spans="1:6" x14ac:dyDescent="0.2">
      <c r="A983" s="9">
        <v>3.3116070101997801</v>
      </c>
      <c r="B983" s="9">
        <v>2.6300677809896902</v>
      </c>
      <c r="C983" s="2">
        <v>1.2870329579999999</v>
      </c>
      <c r="D983" s="2">
        <v>3.2905039820000002</v>
      </c>
      <c r="E983" s="2">
        <v>2.1006378090000002</v>
      </c>
      <c r="F983" s="2">
        <v>3.0935805240000001</v>
      </c>
    </row>
    <row r="984" spans="1:6" x14ac:dyDescent="0.2">
      <c r="A984" s="9">
        <v>2.6177090657888802</v>
      </c>
      <c r="B984" s="9">
        <v>7.2060258930672596</v>
      </c>
      <c r="C984" s="2">
        <v>1.2596121899999999</v>
      </c>
      <c r="D984" s="2">
        <v>1.9568144670000001</v>
      </c>
      <c r="E984" s="2">
        <v>1.3550370270000001</v>
      </c>
      <c r="F984" s="2">
        <v>1.441902829</v>
      </c>
    </row>
    <row r="985" spans="1:6" x14ac:dyDescent="0.2">
      <c r="A985" s="9">
        <v>2.92440558506883</v>
      </c>
      <c r="B985" s="9">
        <v>0.96096750967759403</v>
      </c>
      <c r="C985" s="2">
        <v>0.81520548100000001</v>
      </c>
      <c r="D985" s="2">
        <v>2.246747998</v>
      </c>
      <c r="E985" s="2">
        <v>2.1020444619999998</v>
      </c>
      <c r="F985" s="2">
        <v>2.1796495720000002</v>
      </c>
    </row>
    <row r="986" spans="1:6" x14ac:dyDescent="0.2">
      <c r="A986" s="9">
        <v>1.46490909416472</v>
      </c>
      <c r="B986" s="9">
        <v>2.5837263052613499</v>
      </c>
      <c r="C986" s="2">
        <v>6.4537961140000002</v>
      </c>
      <c r="D986" s="2">
        <v>7.8356646550000004</v>
      </c>
      <c r="E986" s="2">
        <v>2.5079764670000002</v>
      </c>
      <c r="F986" s="2">
        <v>0.344764921</v>
      </c>
    </row>
    <row r="987" spans="1:6" x14ac:dyDescent="0.2">
      <c r="A987" s="9">
        <v>3.84873313634656</v>
      </c>
      <c r="B987" s="9">
        <v>8.3198679751491902</v>
      </c>
      <c r="C987" s="2">
        <v>1.261250666</v>
      </c>
      <c r="D987" s="2">
        <v>3.1097590780000002</v>
      </c>
      <c r="E987" s="2">
        <v>2.045708335</v>
      </c>
      <c r="F987" s="2">
        <v>1.254993155</v>
      </c>
    </row>
    <row r="988" spans="1:6" x14ac:dyDescent="0.2">
      <c r="A988" s="9">
        <v>3.5794222988364299</v>
      </c>
      <c r="B988" s="9">
        <v>2.7775177076106501</v>
      </c>
      <c r="C988" s="2">
        <v>0.82592120000000002</v>
      </c>
      <c r="D988" s="2">
        <v>1.967489874</v>
      </c>
      <c r="E988" s="2">
        <v>0.47867537999999998</v>
      </c>
      <c r="F988" s="2">
        <v>0.50053980200000003</v>
      </c>
    </row>
    <row r="989" spans="1:6" x14ac:dyDescent="0.2">
      <c r="A989" s="9">
        <v>5.1338817437866302</v>
      </c>
      <c r="B989" s="9">
        <v>4.32777369680782</v>
      </c>
      <c r="C989" s="2">
        <v>1.974600817</v>
      </c>
      <c r="D989" s="2">
        <v>1.751423642</v>
      </c>
      <c r="E989" s="2">
        <v>1.18093651</v>
      </c>
      <c r="F989" s="2">
        <v>3.0415648929999999</v>
      </c>
    </row>
    <row r="990" spans="1:6" x14ac:dyDescent="0.2">
      <c r="A990" s="9">
        <v>2.8502755477089399</v>
      </c>
      <c r="B990" s="9">
        <v>3.5364894541797098</v>
      </c>
      <c r="C990" s="2">
        <v>0.87843067600000002</v>
      </c>
      <c r="D990" s="2">
        <v>2.8752082560000001</v>
      </c>
      <c r="E990" s="2">
        <v>0.555851977</v>
      </c>
      <c r="F990" s="2">
        <v>4.836158792</v>
      </c>
    </row>
    <row r="991" spans="1:6" x14ac:dyDescent="0.2">
      <c r="A991" s="9">
        <v>3.4429398246612601</v>
      </c>
      <c r="B991" s="9">
        <v>4.2410117287885001</v>
      </c>
      <c r="C991" s="2">
        <v>0.47448499100000002</v>
      </c>
      <c r="D991" s="2">
        <v>1.943342873</v>
      </c>
      <c r="E991" s="2">
        <v>1.0119598489999999</v>
      </c>
      <c r="F991" s="2">
        <v>0.54704032400000002</v>
      </c>
    </row>
    <row r="992" spans="1:6" x14ac:dyDescent="0.2">
      <c r="A992" s="9">
        <v>3.1135599180607798</v>
      </c>
      <c r="B992" s="9">
        <v>3.1877717952060398</v>
      </c>
      <c r="C992" s="2">
        <v>0.48136815199999999</v>
      </c>
      <c r="D992" s="2">
        <v>4.9013094070000003</v>
      </c>
      <c r="E992" s="2">
        <v>0.30159779799999997</v>
      </c>
      <c r="F992" s="2">
        <v>6.968378725</v>
      </c>
    </row>
    <row r="993" spans="1:6" x14ac:dyDescent="0.2">
      <c r="A993" s="9">
        <v>4.1789212366377404</v>
      </c>
      <c r="B993" s="9">
        <v>3.1908295405619498</v>
      </c>
      <c r="C993" s="2">
        <v>1.773236072</v>
      </c>
      <c r="D993" s="2">
        <v>0.85636565799999997</v>
      </c>
      <c r="E993" s="2">
        <v>0.46290877899999999</v>
      </c>
      <c r="F993" s="2">
        <v>0.49044047299999999</v>
      </c>
    </row>
    <row r="994" spans="1:6" x14ac:dyDescent="0.2">
      <c r="A994" s="9">
        <v>1.2935171523518401</v>
      </c>
      <c r="B994" s="9">
        <v>3.4481742819649202</v>
      </c>
      <c r="C994" s="2">
        <v>0.75924087900000004</v>
      </c>
      <c r="D994" s="2">
        <v>2.9516414320000002</v>
      </c>
      <c r="E994" s="2">
        <v>0.41649332700000002</v>
      </c>
      <c r="F994" s="2">
        <v>0.35519789600000001</v>
      </c>
    </row>
    <row r="995" spans="1:6" x14ac:dyDescent="0.2">
      <c r="A995" s="9">
        <v>3.43608884501386</v>
      </c>
      <c r="B995" s="9">
        <v>3.0220458723650401</v>
      </c>
      <c r="C995" s="2">
        <v>1.2158598359999999</v>
      </c>
      <c r="D995" s="2">
        <v>0.98944695900000001</v>
      </c>
      <c r="E995" s="2">
        <v>0.35572736999999999</v>
      </c>
      <c r="F995" s="2">
        <v>0.37374830199999998</v>
      </c>
    </row>
    <row r="996" spans="1:6" x14ac:dyDescent="0.2">
      <c r="A996" s="9">
        <v>4.6443916676575503</v>
      </c>
      <c r="B996" s="9">
        <v>2.9575709245191102</v>
      </c>
      <c r="C996" s="2">
        <v>0.58822529000000001</v>
      </c>
      <c r="D996" s="2">
        <v>0.81380437299999997</v>
      </c>
      <c r="E996" s="2">
        <v>0.66718908200000004</v>
      </c>
      <c r="F996" s="2">
        <v>6.2655414909999996</v>
      </c>
    </row>
    <row r="997" spans="1:6" x14ac:dyDescent="0.2">
      <c r="A997" s="9">
        <v>2.68226462323751</v>
      </c>
      <c r="B997" s="9">
        <v>2.2987717060250401</v>
      </c>
      <c r="C997" s="2">
        <v>0.82317379400000001</v>
      </c>
      <c r="D997" s="2">
        <v>0.86911129200000004</v>
      </c>
      <c r="E997" s="2">
        <v>2.579225573</v>
      </c>
      <c r="F997" s="2">
        <v>3.5555920599999999</v>
      </c>
    </row>
    <row r="998" spans="1:6" x14ac:dyDescent="0.2">
      <c r="A998" s="9">
        <v>2.1294073077128099</v>
      </c>
      <c r="B998" s="9">
        <v>1.1741501780715999</v>
      </c>
      <c r="C998" s="2">
        <v>0.67353357800000002</v>
      </c>
      <c r="D998" s="2">
        <v>0.85161662699999996</v>
      </c>
      <c r="E998" s="2">
        <v>2.7832259050000001</v>
      </c>
      <c r="F998" s="2">
        <v>0.33212867099999999</v>
      </c>
    </row>
    <row r="999" spans="1:6" x14ac:dyDescent="0.2">
      <c r="A999" s="9">
        <v>0.71814028101503302</v>
      </c>
      <c r="B999" s="9">
        <v>2.34600661133004</v>
      </c>
      <c r="C999" s="2">
        <v>0.58810098499999997</v>
      </c>
      <c r="D999" s="2">
        <v>0.80437603400000002</v>
      </c>
      <c r="E999" s="2">
        <v>4.2187928890000004</v>
      </c>
      <c r="F999" s="2">
        <v>0.78905158399999997</v>
      </c>
    </row>
    <row r="1000" spans="1:6" x14ac:dyDescent="0.2">
      <c r="A1000" s="9">
        <v>1.19146497048112</v>
      </c>
      <c r="B1000" s="9">
        <v>5.1467022389728001</v>
      </c>
      <c r="C1000" s="2">
        <v>0.47690837699999999</v>
      </c>
      <c r="D1000" s="2">
        <v>4.141346017</v>
      </c>
      <c r="E1000" s="2">
        <v>2.6150679010000002</v>
      </c>
      <c r="F1000" s="2">
        <v>0.33414058899999999</v>
      </c>
    </row>
    <row r="1001" spans="1:6" x14ac:dyDescent="0.2">
      <c r="A1001" s="9">
        <v>2.7689047493283598</v>
      </c>
      <c r="B1001" s="9">
        <v>4.0447158581956701</v>
      </c>
      <c r="C1001" s="2">
        <v>0.54019073799999995</v>
      </c>
      <c r="D1001" s="2">
        <v>0.46121904400000002</v>
      </c>
      <c r="E1001" s="2">
        <v>1.642805356</v>
      </c>
      <c r="F1001" s="2">
        <v>0.34101819100000003</v>
      </c>
    </row>
    <row r="1002" spans="1:6" x14ac:dyDescent="0.2">
      <c r="A1002" s="9">
        <v>6.4972591881531203</v>
      </c>
      <c r="B1002" s="9">
        <v>3.6362180274083902</v>
      </c>
      <c r="C1002" s="2">
        <v>1.28604349</v>
      </c>
      <c r="D1002" s="2">
        <v>3.6579971699999998</v>
      </c>
      <c r="E1002" s="2">
        <v>5.5077090970000002</v>
      </c>
      <c r="F1002" s="2">
        <v>1.7698971530000001</v>
      </c>
    </row>
    <row r="1003" spans="1:6" x14ac:dyDescent="0.2">
      <c r="A1003" s="9">
        <v>1.6575842980273201</v>
      </c>
      <c r="B1003" s="9">
        <v>2.3067051836544299</v>
      </c>
      <c r="C1003" s="2">
        <v>0.28652725699999998</v>
      </c>
      <c r="D1003" s="2">
        <v>0.85835985999999997</v>
      </c>
      <c r="E1003" s="2">
        <v>7.2653554070000004</v>
      </c>
      <c r="F1003" s="2">
        <v>1.9088767659999999</v>
      </c>
    </row>
    <row r="1004" spans="1:6" x14ac:dyDescent="0.2">
      <c r="A1004" s="9">
        <v>5.6407711625522996</v>
      </c>
      <c r="B1004" s="9">
        <v>6.7435240541276498</v>
      </c>
      <c r="C1004" s="2">
        <v>0.69413576499999996</v>
      </c>
      <c r="D1004" s="2">
        <v>0.52181529500000001</v>
      </c>
      <c r="E1004" s="2">
        <v>2.7629119800000002</v>
      </c>
      <c r="F1004" s="2">
        <v>0.38300989299999999</v>
      </c>
    </row>
    <row r="1005" spans="1:6" x14ac:dyDescent="0.2">
      <c r="A1005" s="9">
        <v>7.7462755693174801</v>
      </c>
      <c r="B1005" s="9">
        <v>1.22418954895462</v>
      </c>
      <c r="C1005" s="2">
        <v>0.47496863099999997</v>
      </c>
      <c r="D1005" s="2">
        <v>1.5430457630000001</v>
      </c>
      <c r="E1005" s="2">
        <v>1.4142979579999999</v>
      </c>
      <c r="F1005" s="2">
        <v>0.60038326900000005</v>
      </c>
    </row>
    <row r="1006" spans="1:6" x14ac:dyDescent="0.2">
      <c r="A1006" s="9">
        <v>1.12268044555816</v>
      </c>
      <c r="B1006" s="9">
        <v>0.99603395241503501</v>
      </c>
      <c r="C1006" s="2">
        <v>0.55194989999999999</v>
      </c>
      <c r="D1006" s="2">
        <v>1.037443874</v>
      </c>
      <c r="E1006" s="2">
        <v>1.6188855470000001</v>
      </c>
      <c r="F1006" s="2">
        <v>1.949316249</v>
      </c>
    </row>
    <row r="1007" spans="1:6" x14ac:dyDescent="0.2">
      <c r="A1007" s="9">
        <v>1.746306319468</v>
      </c>
      <c r="B1007" s="9">
        <v>5.6962406463127104</v>
      </c>
      <c r="C1007" s="2">
        <v>0.87043721900000004</v>
      </c>
      <c r="D1007" s="2">
        <v>1.5581272049999999</v>
      </c>
      <c r="E1007" s="2">
        <v>2.0065590499999999</v>
      </c>
      <c r="F1007" s="2">
        <v>3.0145990070000002</v>
      </c>
    </row>
    <row r="1008" spans="1:6" x14ac:dyDescent="0.2">
      <c r="A1008" s="9">
        <v>2.0791724198906301</v>
      </c>
      <c r="B1008" s="9">
        <v>2.0518349858331502</v>
      </c>
      <c r="C1008" s="2">
        <v>0.43130457900000002</v>
      </c>
      <c r="D1008" s="2">
        <v>1.093980478</v>
      </c>
      <c r="E1008" s="2">
        <v>0.89814665900000001</v>
      </c>
      <c r="F1008" s="2">
        <v>1.216607609</v>
      </c>
    </row>
    <row r="1009" spans="1:6" x14ac:dyDescent="0.2">
      <c r="A1009" s="9">
        <v>1.1628461717438301</v>
      </c>
      <c r="B1009" s="9">
        <v>2.2302301148388599</v>
      </c>
      <c r="C1009" s="2">
        <v>0.288287719</v>
      </c>
      <c r="D1009" s="2">
        <v>0.385111335</v>
      </c>
      <c r="E1009" s="2">
        <v>2.3739833780000001</v>
      </c>
      <c r="F1009" s="2">
        <v>3.5950175980000001</v>
      </c>
    </row>
    <row r="1010" spans="1:6" x14ac:dyDescent="0.2">
      <c r="A1010" s="9">
        <v>3.41592010956195</v>
      </c>
      <c r="B1010" s="9">
        <v>4.46675085340161</v>
      </c>
      <c r="C1010" s="2">
        <v>4.0008411629999996</v>
      </c>
      <c r="D1010" s="2">
        <v>1.7447565350000001</v>
      </c>
      <c r="E1010" s="2">
        <v>3.6976864790000001</v>
      </c>
      <c r="F1010" s="2">
        <v>2.8198177759999998</v>
      </c>
    </row>
    <row r="1011" spans="1:6" x14ac:dyDescent="0.2">
      <c r="A1011" s="9">
        <v>1.6174131369695399</v>
      </c>
      <c r="B1011" s="9">
        <v>1.75521723405317</v>
      </c>
      <c r="C1011" s="2">
        <v>3.3897348200000001</v>
      </c>
      <c r="D1011" s="2">
        <v>1.058066883</v>
      </c>
      <c r="E1011" s="2">
        <v>1.4372926640000001</v>
      </c>
      <c r="F1011" s="2">
        <v>2.9669292500000002</v>
      </c>
    </row>
    <row r="1012" spans="1:6" x14ac:dyDescent="0.2">
      <c r="A1012" s="9">
        <v>1.3414455338983899</v>
      </c>
      <c r="B1012" s="9">
        <v>4.4402697748270903</v>
      </c>
      <c r="C1012" s="2">
        <v>0.319680727</v>
      </c>
      <c r="D1012" s="2">
        <v>0.48787665600000002</v>
      </c>
      <c r="E1012" s="2">
        <v>2.8104724060000001</v>
      </c>
      <c r="F1012" s="2">
        <v>3.647121861</v>
      </c>
    </row>
    <row r="1013" spans="1:6" x14ac:dyDescent="0.2">
      <c r="A1013" s="9">
        <v>0.99923566234700401</v>
      </c>
      <c r="B1013" s="9">
        <v>3.18581297581107</v>
      </c>
      <c r="C1013" s="2">
        <v>1.9658960750000001</v>
      </c>
      <c r="D1013" s="2">
        <v>1.644133506</v>
      </c>
      <c r="E1013" s="2">
        <v>2.2547882270000001</v>
      </c>
      <c r="F1013" s="2">
        <v>4.7468941329999996</v>
      </c>
    </row>
    <row r="1014" spans="1:6" x14ac:dyDescent="0.2">
      <c r="A1014" s="9">
        <v>0.88491063870282005</v>
      </c>
      <c r="B1014" s="9">
        <v>1.4711531028489999</v>
      </c>
      <c r="C1014" s="2">
        <v>3.8105986239999998</v>
      </c>
      <c r="D1014" s="2">
        <v>0.74232774800000001</v>
      </c>
      <c r="E1014" s="2">
        <v>1.5208271310000001</v>
      </c>
      <c r="F1014" s="2">
        <v>1.666362796</v>
      </c>
    </row>
    <row r="1015" spans="1:6" x14ac:dyDescent="0.2">
      <c r="A1015" s="9">
        <v>1.2715590854623799</v>
      </c>
      <c r="B1015" s="9">
        <v>3.8856654660143799</v>
      </c>
      <c r="C1015" s="2">
        <v>2.4716118759999999</v>
      </c>
      <c r="D1015" s="2">
        <v>0.72015422600000001</v>
      </c>
      <c r="E1015" s="2">
        <v>1.755085746</v>
      </c>
      <c r="F1015" s="2">
        <v>3.1046246900000001</v>
      </c>
    </row>
    <row r="1016" spans="1:6" x14ac:dyDescent="0.2">
      <c r="A1016" s="9">
        <v>0.93211045268165305</v>
      </c>
      <c r="B1016" s="9">
        <v>5.1523767584428501</v>
      </c>
      <c r="C1016" s="2">
        <v>1.8314290019999999</v>
      </c>
      <c r="D1016" s="2">
        <v>1.4103570240000001</v>
      </c>
      <c r="E1016" s="2">
        <v>4.441872644</v>
      </c>
      <c r="F1016" s="2">
        <v>2.4829848330000002</v>
      </c>
    </row>
    <row r="1017" spans="1:6" x14ac:dyDescent="0.2">
      <c r="A1017" s="9">
        <v>0.78486131544601601</v>
      </c>
      <c r="B1017" s="9">
        <v>1.66940441688441</v>
      </c>
      <c r="C1017" s="2">
        <v>1.5171142719999999</v>
      </c>
      <c r="D1017" s="2">
        <v>1.6958984640000001</v>
      </c>
      <c r="E1017" s="2">
        <v>3.1323368230000002</v>
      </c>
      <c r="F1017" s="2">
        <v>5.0707976009999998</v>
      </c>
    </row>
    <row r="1018" spans="1:6" x14ac:dyDescent="0.2">
      <c r="A1018" s="9">
        <v>5.6141879719664898</v>
      </c>
      <c r="B1018" s="9">
        <v>3.6374420567372998</v>
      </c>
      <c r="C1018" s="2">
        <v>1.9847046719999999</v>
      </c>
      <c r="D1018" s="2">
        <v>0.43797519299999998</v>
      </c>
      <c r="E1018" s="2">
        <v>0.52073460000000005</v>
      </c>
      <c r="F1018" s="2">
        <v>3.016453834</v>
      </c>
    </row>
    <row r="1019" spans="1:6" x14ac:dyDescent="0.2">
      <c r="A1019" s="9">
        <v>1.0581738956356701</v>
      </c>
      <c r="B1019" s="9">
        <v>6.5604733412971896</v>
      </c>
      <c r="C1019" s="2">
        <v>1.2381135130000001</v>
      </c>
      <c r="D1019" s="2">
        <v>1.915605292</v>
      </c>
      <c r="E1019" s="2">
        <v>5.4200764719999999</v>
      </c>
      <c r="F1019" s="2">
        <v>2.871229338</v>
      </c>
    </row>
    <row r="1020" spans="1:6" x14ac:dyDescent="0.2">
      <c r="A1020" s="9">
        <v>1.9403369659524701</v>
      </c>
      <c r="B1020" s="9">
        <v>3.0430119882162399</v>
      </c>
      <c r="C1020" s="2">
        <v>3.7045572670000002</v>
      </c>
      <c r="D1020" s="2">
        <v>0.33609854</v>
      </c>
      <c r="E1020" s="2">
        <v>3.5402239340000001</v>
      </c>
      <c r="F1020" s="2">
        <v>6.5238639000000003</v>
      </c>
    </row>
    <row r="1021" spans="1:6" x14ac:dyDescent="0.2">
      <c r="A1021" s="9">
        <v>5.7034259485928001</v>
      </c>
      <c r="B1021" s="9">
        <v>0.93767313077552805</v>
      </c>
      <c r="C1021" s="2">
        <v>2.288491381</v>
      </c>
      <c r="D1021" s="2">
        <v>3.7512828790000001</v>
      </c>
      <c r="E1021" s="2">
        <v>0.85016641500000001</v>
      </c>
      <c r="F1021" s="2">
        <v>0.79131418399999998</v>
      </c>
    </row>
    <row r="1022" spans="1:6" x14ac:dyDescent="0.2">
      <c r="A1022" s="9">
        <v>0.73867875968727803</v>
      </c>
      <c r="B1022" s="9">
        <v>4.5058411882749096</v>
      </c>
      <c r="C1022" s="2">
        <v>0.59774257399999997</v>
      </c>
      <c r="D1022" s="2">
        <v>0.58229079900000003</v>
      </c>
      <c r="E1022" s="2">
        <v>1.6931460469999999</v>
      </c>
      <c r="F1022" s="2">
        <v>3.0733238279999999</v>
      </c>
    </row>
    <row r="1023" spans="1:6" x14ac:dyDescent="0.2">
      <c r="A1023" s="9">
        <v>1.2723965785950599</v>
      </c>
      <c r="B1023" s="9">
        <v>4.6674861570971702</v>
      </c>
      <c r="C1023" s="2">
        <v>0.75780426899999997</v>
      </c>
      <c r="D1023" s="2">
        <v>0.91537554899999996</v>
      </c>
      <c r="E1023" s="2">
        <v>1.4662546240000001</v>
      </c>
      <c r="F1023" s="2">
        <v>1.451678104</v>
      </c>
    </row>
    <row r="1024" spans="1:6" x14ac:dyDescent="0.2">
      <c r="A1024" s="9">
        <v>0.545693627264351</v>
      </c>
      <c r="B1024" s="9">
        <v>5.2894762988571404</v>
      </c>
      <c r="C1024" s="2">
        <v>0.61155747800000004</v>
      </c>
      <c r="D1024" s="2">
        <v>2.9121938140000001</v>
      </c>
      <c r="E1024" s="2">
        <v>1.425887626</v>
      </c>
      <c r="F1024" s="2">
        <v>1.294508212</v>
      </c>
    </row>
    <row r="1025" spans="1:6" x14ac:dyDescent="0.2">
      <c r="A1025" s="9">
        <v>2.7425381607121899</v>
      </c>
      <c r="B1025" s="9">
        <v>2.4941285478786299</v>
      </c>
      <c r="C1025" s="2">
        <v>0.74982416200000002</v>
      </c>
      <c r="D1025" s="2">
        <v>0.28305403499999998</v>
      </c>
      <c r="E1025" s="2">
        <v>2.0916455969999999</v>
      </c>
      <c r="F1025" s="2">
        <v>1.4144952040000001</v>
      </c>
    </row>
    <row r="1026" spans="1:6" x14ac:dyDescent="0.2">
      <c r="A1026" s="9">
        <v>3.7430255463686501</v>
      </c>
      <c r="B1026" s="9">
        <v>2.6249404430777399</v>
      </c>
      <c r="C1026" s="2">
        <v>1.0380843040000001</v>
      </c>
      <c r="D1026" s="2">
        <v>0.67679080300000005</v>
      </c>
      <c r="E1026" s="2">
        <v>2.2378704460000001</v>
      </c>
      <c r="F1026" s="2">
        <v>2.0028912230000002</v>
      </c>
    </row>
    <row r="1027" spans="1:6" x14ac:dyDescent="0.2">
      <c r="A1027" s="9">
        <v>2.1339745302731599</v>
      </c>
      <c r="B1027" s="9">
        <v>5.1467469738366596</v>
      </c>
      <c r="C1027" s="2">
        <v>2.0145919229999998</v>
      </c>
      <c r="D1027" s="2">
        <v>0.33215052099999998</v>
      </c>
      <c r="E1027" s="2">
        <v>0.79458403099999997</v>
      </c>
      <c r="F1027" s="2">
        <v>1.01029335</v>
      </c>
    </row>
    <row r="1028" spans="1:6" x14ac:dyDescent="0.2">
      <c r="A1028" s="9">
        <v>5.1299405024148301</v>
      </c>
      <c r="B1028" s="9">
        <v>2.2706508748331702</v>
      </c>
      <c r="C1028" s="2">
        <v>0.571595666</v>
      </c>
      <c r="D1028" s="2">
        <v>0.47923555299999998</v>
      </c>
      <c r="E1028" s="2">
        <v>5.323650583</v>
      </c>
      <c r="F1028" s="2">
        <v>1.3528793960000001</v>
      </c>
    </row>
    <row r="1029" spans="1:6" x14ac:dyDescent="0.2">
      <c r="A1029" s="9">
        <v>1.7208166993320499</v>
      </c>
      <c r="B1029" s="9">
        <v>5.0468283809047101</v>
      </c>
      <c r="C1029" s="2">
        <v>1.0195493689999999</v>
      </c>
      <c r="D1029" s="2">
        <v>3.4207373489999999</v>
      </c>
      <c r="E1029" s="2">
        <v>2.4159877239999998</v>
      </c>
      <c r="F1029" s="2">
        <v>3.6356305419999999</v>
      </c>
    </row>
    <row r="1030" spans="1:6" x14ac:dyDescent="0.2">
      <c r="A1030" s="9">
        <v>2.4070475707088002</v>
      </c>
      <c r="B1030" s="9">
        <v>1.9424883001064499</v>
      </c>
      <c r="C1030" s="2">
        <v>1.2729482560000001</v>
      </c>
      <c r="D1030" s="2">
        <v>2.8796139859999998</v>
      </c>
      <c r="E1030" s="2">
        <v>1.3356459009999999</v>
      </c>
      <c r="F1030" s="2">
        <v>3.4012393620000001</v>
      </c>
    </row>
    <row r="1031" spans="1:6" x14ac:dyDescent="0.2">
      <c r="A1031" s="9">
        <v>5.9892529783936501</v>
      </c>
      <c r="B1031" s="9">
        <v>1.63912927756719</v>
      </c>
      <c r="C1031" s="2">
        <v>0.78871391199999996</v>
      </c>
      <c r="D1031" s="2">
        <v>2.3395901399999999</v>
      </c>
      <c r="E1031" s="2">
        <v>2.386593586</v>
      </c>
      <c r="F1031" s="2">
        <v>1.4377340030000001</v>
      </c>
    </row>
    <row r="1032" spans="1:6" x14ac:dyDescent="0.2">
      <c r="A1032" s="9">
        <v>1.46171256452302</v>
      </c>
      <c r="B1032" s="9">
        <v>1.5857309741422401</v>
      </c>
      <c r="C1032" s="2">
        <v>0.523022655</v>
      </c>
      <c r="D1032" s="2">
        <v>6.6864852600000004</v>
      </c>
      <c r="E1032" s="2">
        <v>0.71071299300000002</v>
      </c>
      <c r="F1032" s="2">
        <v>0.88092120399999996</v>
      </c>
    </row>
    <row r="1033" spans="1:6" x14ac:dyDescent="0.2">
      <c r="A1033" s="9">
        <v>0.71768510506907002</v>
      </c>
      <c r="B1033" s="9">
        <v>1.29731408035012</v>
      </c>
      <c r="C1033" s="2">
        <v>0.62917484199999996</v>
      </c>
      <c r="D1033" s="2">
        <v>6.1949754629999996</v>
      </c>
      <c r="E1033" s="2">
        <v>0.480319579</v>
      </c>
      <c r="F1033" s="2">
        <v>0.96840790099999996</v>
      </c>
    </row>
    <row r="1034" spans="1:6" x14ac:dyDescent="0.2">
      <c r="A1034" s="9">
        <v>6.7911948959253303</v>
      </c>
      <c r="B1034" s="9">
        <v>3.0970425006069799</v>
      </c>
      <c r="C1034" s="2">
        <v>1.004963364</v>
      </c>
      <c r="D1034" s="2">
        <v>2.5382831110000001</v>
      </c>
      <c r="E1034" s="2">
        <v>0.29653301199999998</v>
      </c>
      <c r="F1034" s="2">
        <v>4.1683274350000001</v>
      </c>
    </row>
    <row r="1035" spans="1:6" x14ac:dyDescent="0.2">
      <c r="A1035" s="9">
        <v>2.34725176457466</v>
      </c>
      <c r="B1035" s="9">
        <v>3.8904896134198399</v>
      </c>
      <c r="C1035" s="2">
        <v>0.63142053499999995</v>
      </c>
      <c r="D1035" s="2">
        <v>7.2473800219999998</v>
      </c>
      <c r="E1035" s="2">
        <v>1.8332175589999999</v>
      </c>
      <c r="F1035" s="2">
        <v>5.5155462469999996</v>
      </c>
    </row>
    <row r="1036" spans="1:6" x14ac:dyDescent="0.2">
      <c r="A1036" s="9">
        <v>0.62115824617492599</v>
      </c>
      <c r="B1036" s="9">
        <v>3.4937463018517501</v>
      </c>
      <c r="C1036" s="2">
        <v>0.322912229</v>
      </c>
      <c r="D1036" s="2">
        <v>1.57842931</v>
      </c>
      <c r="E1036" s="2">
        <v>2.178278809</v>
      </c>
      <c r="F1036" s="2">
        <v>1.027014514</v>
      </c>
    </row>
    <row r="1037" spans="1:6" x14ac:dyDescent="0.2">
      <c r="A1037" s="9">
        <v>8.7854808075018003</v>
      </c>
      <c r="B1037" s="9">
        <v>2.52590230117133</v>
      </c>
      <c r="C1037" s="2">
        <v>0.53037700899999995</v>
      </c>
      <c r="D1037" s="2">
        <v>3.5659598259999998</v>
      </c>
      <c r="E1037" s="2">
        <v>0.63036793700000004</v>
      </c>
      <c r="F1037" s="2">
        <v>0.59029418</v>
      </c>
    </row>
    <row r="1038" spans="1:6" x14ac:dyDescent="0.2">
      <c r="A1038" s="9">
        <v>3.1734837016286601</v>
      </c>
      <c r="B1038" s="9">
        <v>2.4938642008451701</v>
      </c>
      <c r="C1038" s="2">
        <v>1.783150343</v>
      </c>
      <c r="D1038" s="2">
        <v>2.8496434100000001</v>
      </c>
      <c r="E1038" s="2">
        <v>1.9398593820000001</v>
      </c>
      <c r="F1038" s="2">
        <v>0.62842729100000005</v>
      </c>
    </row>
    <row r="1039" spans="1:6" x14ac:dyDescent="0.2">
      <c r="A1039" s="9">
        <v>4.0644331802111902</v>
      </c>
      <c r="B1039" s="9">
        <v>1.9338710631317899</v>
      </c>
      <c r="C1039" s="2">
        <v>0.294152776</v>
      </c>
      <c r="D1039" s="2">
        <v>0.95205521999999998</v>
      </c>
      <c r="E1039" s="2">
        <v>1.7846707959999999</v>
      </c>
      <c r="F1039" s="2">
        <v>0.73651506899999997</v>
      </c>
    </row>
    <row r="1040" spans="1:6" x14ac:dyDescent="0.2">
      <c r="A1040" s="9">
        <v>2.0578877129625899</v>
      </c>
      <c r="B1040" s="9">
        <v>1.5197360163446201</v>
      </c>
      <c r="C1040" s="2">
        <v>0.72907422899999996</v>
      </c>
      <c r="D1040" s="2">
        <v>1.5057620039999999</v>
      </c>
      <c r="E1040" s="2">
        <v>1.790326611</v>
      </c>
      <c r="F1040" s="2">
        <v>0.76626258199999997</v>
      </c>
    </row>
    <row r="1041" spans="1:6" x14ac:dyDescent="0.2">
      <c r="A1041" s="9">
        <v>2.24437079629072</v>
      </c>
      <c r="B1041" s="9">
        <v>0.58399334254102597</v>
      </c>
      <c r="C1041" s="2">
        <v>0.76377852599999996</v>
      </c>
      <c r="D1041" s="2">
        <v>1.9511033390000001</v>
      </c>
      <c r="E1041" s="2">
        <v>1.259120486</v>
      </c>
      <c r="F1041" s="2">
        <v>0.57399808600000002</v>
      </c>
    </row>
    <row r="1042" spans="1:6" x14ac:dyDescent="0.2">
      <c r="A1042" s="9">
        <v>1.68835428101143</v>
      </c>
      <c r="B1042" s="9">
        <v>3.8808654256789001</v>
      </c>
      <c r="C1042" s="2">
        <v>0.73689864299999996</v>
      </c>
      <c r="D1042" s="2">
        <v>1.874730107</v>
      </c>
      <c r="E1042" s="2">
        <v>0.57713492399999999</v>
      </c>
      <c r="F1042" s="2">
        <v>0.460081833</v>
      </c>
    </row>
    <row r="1043" spans="1:6" x14ac:dyDescent="0.2">
      <c r="A1043" s="9">
        <v>1.7925167701565901</v>
      </c>
      <c r="B1043" s="9">
        <v>2.0484725250364502</v>
      </c>
      <c r="C1043" s="2">
        <v>0.87612759500000004</v>
      </c>
      <c r="D1043" s="2">
        <v>0.65773610299999996</v>
      </c>
      <c r="E1043" s="2">
        <v>0.60662658899999999</v>
      </c>
      <c r="F1043" s="2">
        <v>2.3322266680000001</v>
      </c>
    </row>
    <row r="1044" spans="1:6" x14ac:dyDescent="0.2">
      <c r="A1044" s="9">
        <v>2.97749424971119</v>
      </c>
      <c r="B1044" s="9">
        <v>0.69003390272010401</v>
      </c>
      <c r="C1044" s="2">
        <v>0.56438598399999995</v>
      </c>
      <c r="D1044" s="2">
        <v>3.1448722650000001</v>
      </c>
      <c r="E1044" s="2">
        <v>2.3144221379999999</v>
      </c>
      <c r="F1044" s="2">
        <v>3.0128672349999999</v>
      </c>
    </row>
    <row r="1045" spans="1:6" x14ac:dyDescent="0.2">
      <c r="A1045" s="9">
        <v>1.1574328491566299</v>
      </c>
      <c r="B1045" s="9">
        <v>2.5901251445963802</v>
      </c>
      <c r="C1045" s="2">
        <v>0.89866011199999996</v>
      </c>
      <c r="D1045" s="2">
        <v>0.99467712600000002</v>
      </c>
      <c r="E1045" s="2">
        <v>0.31339652200000001</v>
      </c>
      <c r="F1045" s="2">
        <v>1.0090464560000001</v>
      </c>
    </row>
    <row r="1046" spans="1:6" x14ac:dyDescent="0.2">
      <c r="A1046" s="9">
        <v>4.7349621064452698</v>
      </c>
      <c r="B1046" s="9">
        <v>4.9610168827461001</v>
      </c>
      <c r="C1046" s="2">
        <v>0.67670647299999998</v>
      </c>
      <c r="D1046" s="2">
        <v>0.55262700099999995</v>
      </c>
      <c r="E1046" s="2">
        <v>1.749501159</v>
      </c>
      <c r="F1046" s="2">
        <v>1.755652446</v>
      </c>
    </row>
    <row r="1047" spans="1:6" x14ac:dyDescent="0.2">
      <c r="A1047" s="9">
        <v>1.01600501748383</v>
      </c>
      <c r="B1047" s="9">
        <v>7.1959696004460598</v>
      </c>
      <c r="C1047" s="2">
        <v>0.65818797299999998</v>
      </c>
      <c r="D1047" s="2">
        <v>1.026365886</v>
      </c>
      <c r="E1047" s="2">
        <v>2.3708471900000001</v>
      </c>
      <c r="F1047" s="2">
        <v>0.32849041600000001</v>
      </c>
    </row>
    <row r="1048" spans="1:6" x14ac:dyDescent="0.2">
      <c r="A1048" s="9">
        <v>1.5249847298122601</v>
      </c>
      <c r="B1048" s="9">
        <v>4.9964360386523596</v>
      </c>
      <c r="C1048" s="2">
        <v>2.7236690399999999</v>
      </c>
      <c r="D1048" s="2">
        <v>2.3074083559999998</v>
      </c>
      <c r="E1048" s="2">
        <v>1.5899704649999999</v>
      </c>
      <c r="F1048" s="2">
        <v>0.76265282400000001</v>
      </c>
    </row>
    <row r="1049" spans="1:6" x14ac:dyDescent="0.2">
      <c r="A1049" s="9">
        <v>0.99883258285306598</v>
      </c>
      <c r="B1049" s="9">
        <v>3.5399341208882902</v>
      </c>
      <c r="C1049" s="2">
        <v>0.46975163199999997</v>
      </c>
      <c r="D1049" s="2">
        <v>0.81150882599999996</v>
      </c>
      <c r="E1049" s="2">
        <v>2.6773331470000001</v>
      </c>
      <c r="F1049" s="2">
        <v>2.903951728</v>
      </c>
    </row>
    <row r="1050" spans="1:6" x14ac:dyDescent="0.2">
      <c r="A1050" s="9">
        <v>1.1183683403951299</v>
      </c>
      <c r="B1050" s="9">
        <v>8.9955589207916695</v>
      </c>
      <c r="C1050" s="2">
        <v>1.459352532</v>
      </c>
      <c r="D1050" s="2">
        <v>3.230609764</v>
      </c>
      <c r="E1050" s="2">
        <v>6.903988698</v>
      </c>
      <c r="F1050" s="2">
        <v>1.1949610049999999</v>
      </c>
    </row>
    <row r="1051" spans="1:6" x14ac:dyDescent="0.2">
      <c r="A1051" s="9">
        <v>1.69314237502934</v>
      </c>
      <c r="B1051" s="9">
        <v>0.97865277785889404</v>
      </c>
      <c r="C1051" s="2">
        <v>1.349773219</v>
      </c>
      <c r="D1051" s="2">
        <v>2.438165906</v>
      </c>
      <c r="E1051" s="2">
        <v>5.1906036000000002</v>
      </c>
      <c r="F1051" s="2">
        <v>0.404782586</v>
      </c>
    </row>
    <row r="1052" spans="1:6" x14ac:dyDescent="0.2">
      <c r="A1052" s="9">
        <v>0.80513514482020798</v>
      </c>
      <c r="B1052" s="9">
        <v>1.4220936395579</v>
      </c>
      <c r="C1052" s="2">
        <v>0.41941950900000002</v>
      </c>
      <c r="D1052" s="2">
        <v>1.1964196739999999</v>
      </c>
      <c r="E1052" s="2">
        <v>5.6908358379999999</v>
      </c>
      <c r="F1052" s="2">
        <v>3.4299436989999998</v>
      </c>
    </row>
    <row r="1053" spans="1:6" x14ac:dyDescent="0.2">
      <c r="A1053" s="9">
        <v>1.11155764127993</v>
      </c>
      <c r="B1053" s="9">
        <v>2.29722337732606</v>
      </c>
      <c r="C1053" s="2">
        <v>1.6229799250000001</v>
      </c>
      <c r="D1053" s="2">
        <v>0.31508710699999998</v>
      </c>
      <c r="E1053" s="2">
        <v>3.3198491059999999</v>
      </c>
      <c r="F1053" s="2">
        <v>1.884130927</v>
      </c>
    </row>
    <row r="1054" spans="1:6" x14ac:dyDescent="0.2">
      <c r="A1054" s="9">
        <v>0.63732020924247501</v>
      </c>
      <c r="B1054" s="9">
        <v>2.0059133659620199</v>
      </c>
      <c r="C1054" s="2">
        <v>5.8798378219999998</v>
      </c>
      <c r="D1054" s="2">
        <v>1.2161183339999999</v>
      </c>
      <c r="E1054" s="2">
        <v>4.4538515390000004</v>
      </c>
      <c r="F1054" s="2">
        <v>0.30506635500000001</v>
      </c>
    </row>
    <row r="1055" spans="1:6" x14ac:dyDescent="0.2">
      <c r="A1055" s="9">
        <v>1.1063093121126999</v>
      </c>
      <c r="B1055" s="9">
        <v>3.0992644847260999</v>
      </c>
      <c r="C1055" s="2">
        <v>4.846425151</v>
      </c>
      <c r="D1055" s="2">
        <v>4.013390748</v>
      </c>
      <c r="E1055" s="2">
        <v>4.6867856620000001</v>
      </c>
      <c r="F1055" s="2">
        <v>3.401431906</v>
      </c>
    </row>
    <row r="1056" spans="1:6" x14ac:dyDescent="0.2">
      <c r="A1056" s="9">
        <v>0.42953128382607902</v>
      </c>
      <c r="B1056" s="9">
        <v>0.61229816236939305</v>
      </c>
      <c r="C1056" s="2">
        <v>1.850376631</v>
      </c>
      <c r="D1056" s="2">
        <v>0.40133523900000001</v>
      </c>
      <c r="E1056" s="2">
        <v>6.7355140440000003</v>
      </c>
      <c r="F1056" s="2">
        <v>2.5817727659999998</v>
      </c>
    </row>
    <row r="1057" spans="1:6" x14ac:dyDescent="0.2">
      <c r="A1057" s="9">
        <v>1.15310738474992</v>
      </c>
      <c r="B1057" s="9">
        <v>3.6882470950594</v>
      </c>
      <c r="C1057" s="2">
        <v>2.7063536429999999</v>
      </c>
      <c r="D1057" s="2">
        <v>0.42247719</v>
      </c>
      <c r="E1057" s="2">
        <v>5.3245146109999997</v>
      </c>
      <c r="F1057" s="2">
        <v>2.233544685</v>
      </c>
    </row>
    <row r="1058" spans="1:6" x14ac:dyDescent="0.2">
      <c r="A1058" s="9">
        <v>0.65435255577370399</v>
      </c>
      <c r="B1058" s="9">
        <v>0.44244089214564503</v>
      </c>
      <c r="C1058" s="2">
        <v>2.9201959990000002</v>
      </c>
      <c r="D1058" s="2">
        <v>0.84290261700000002</v>
      </c>
      <c r="E1058" s="2">
        <v>2.2052120689999999</v>
      </c>
      <c r="F1058" s="2">
        <v>2.6541968929999999</v>
      </c>
    </row>
    <row r="1059" spans="1:6" x14ac:dyDescent="0.2">
      <c r="A1059" s="9">
        <v>2.4942749315241199</v>
      </c>
      <c r="B1059" s="9">
        <v>7.3561451877879698</v>
      </c>
      <c r="C1059" s="2">
        <v>1.028757031</v>
      </c>
      <c r="D1059" s="2">
        <v>0.36012184200000003</v>
      </c>
      <c r="E1059" s="2">
        <v>3.808931946</v>
      </c>
      <c r="F1059" s="2">
        <v>1.4680065790000001</v>
      </c>
    </row>
    <row r="1060" spans="1:6" x14ac:dyDescent="0.2">
      <c r="A1060" s="9">
        <v>0.44775880630802001</v>
      </c>
      <c r="B1060" s="9">
        <v>0.34811058613772</v>
      </c>
      <c r="C1060" s="2">
        <v>0.99661883100000004</v>
      </c>
      <c r="D1060" s="2">
        <v>0.55632848499999998</v>
      </c>
      <c r="E1060" s="2">
        <v>3.055677609</v>
      </c>
      <c r="F1060" s="2">
        <v>3.4406465879999999</v>
      </c>
    </row>
    <row r="1061" spans="1:6" x14ac:dyDescent="0.2">
      <c r="A1061" s="9">
        <v>1.1973951029843199</v>
      </c>
      <c r="B1061" s="9">
        <v>4.1206726441467598</v>
      </c>
      <c r="C1061" s="2">
        <v>2.7636039829999999</v>
      </c>
      <c r="D1061" s="2">
        <v>0.63126802500000001</v>
      </c>
      <c r="E1061" s="2">
        <v>4.9088895570000002</v>
      </c>
      <c r="F1061" s="2">
        <v>2.3341172700000001</v>
      </c>
    </row>
    <row r="1062" spans="1:6" x14ac:dyDescent="0.2">
      <c r="A1062" s="9">
        <v>1.5566156999407701</v>
      </c>
      <c r="B1062" s="9">
        <v>5.9744073297041904</v>
      </c>
      <c r="C1062" s="2">
        <v>1.383409361</v>
      </c>
      <c r="D1062" s="2">
        <v>0.490034527</v>
      </c>
      <c r="E1062" s="2">
        <v>3.626816737</v>
      </c>
      <c r="F1062" s="2">
        <v>6.0956073980000003</v>
      </c>
    </row>
    <row r="1063" spans="1:6" x14ac:dyDescent="0.2">
      <c r="A1063" s="9">
        <v>0.42964221358382099</v>
      </c>
      <c r="B1063" s="9">
        <v>5.9859885310800296</v>
      </c>
      <c r="C1063" s="2">
        <v>1.1110605039999999</v>
      </c>
      <c r="D1063" s="2">
        <v>0.91644143</v>
      </c>
      <c r="E1063" s="2">
        <v>2.8482119080000001</v>
      </c>
      <c r="F1063" s="2">
        <v>1.855805438</v>
      </c>
    </row>
    <row r="1064" spans="1:6" x14ac:dyDescent="0.2">
      <c r="A1064" s="9">
        <v>0.50975928696390505</v>
      </c>
      <c r="B1064" s="9">
        <v>2.9058322378528501</v>
      </c>
      <c r="C1064" s="2">
        <v>0.86239567500000003</v>
      </c>
      <c r="D1064" s="2">
        <v>0.44047457600000001</v>
      </c>
      <c r="E1064" s="2">
        <v>6.5324165340000002</v>
      </c>
      <c r="F1064" s="2">
        <v>0.73192468700000002</v>
      </c>
    </row>
    <row r="1065" spans="1:6" x14ac:dyDescent="0.2">
      <c r="A1065" s="9">
        <v>1.2797402591347</v>
      </c>
      <c r="B1065" s="9">
        <v>1.79957743572002</v>
      </c>
      <c r="C1065" s="2">
        <v>5.5263853369999998</v>
      </c>
      <c r="D1065" s="2">
        <v>0.92652064000000001</v>
      </c>
      <c r="E1065" s="2">
        <v>4.5432903810000003</v>
      </c>
      <c r="F1065" s="2">
        <v>1.4452240110000001</v>
      </c>
    </row>
    <row r="1066" spans="1:6" x14ac:dyDescent="0.2">
      <c r="A1066" s="9">
        <v>0.55678549333569105</v>
      </c>
      <c r="B1066" s="9">
        <v>2.5441622004384201</v>
      </c>
      <c r="C1066" s="2">
        <v>0.534785811</v>
      </c>
      <c r="D1066" s="2">
        <v>0.37366891899999999</v>
      </c>
      <c r="E1066" s="2">
        <v>6.4252220500000004</v>
      </c>
      <c r="F1066" s="2">
        <v>1.493178557</v>
      </c>
    </row>
    <row r="1067" spans="1:6" x14ac:dyDescent="0.2">
      <c r="A1067" s="9">
        <v>0.72118725594203503</v>
      </c>
      <c r="B1067" s="9">
        <v>0.34076462948721398</v>
      </c>
      <c r="C1067" s="2">
        <v>2.2255251899999999</v>
      </c>
      <c r="D1067" s="2">
        <v>0.39396466299999999</v>
      </c>
      <c r="E1067" s="2">
        <v>0.81144432</v>
      </c>
      <c r="F1067" s="2">
        <v>0.38397881299999997</v>
      </c>
    </row>
    <row r="1068" spans="1:6" x14ac:dyDescent="0.2">
      <c r="A1068" s="9">
        <v>0.37502817912258801</v>
      </c>
      <c r="B1068" s="9">
        <v>5.1151964985505698</v>
      </c>
      <c r="C1068" s="2">
        <v>1.1334422369999999</v>
      </c>
      <c r="D1068" s="2">
        <v>1.5252301500000001</v>
      </c>
      <c r="E1068" s="2">
        <v>0.67706728400000005</v>
      </c>
      <c r="F1068" s="2">
        <v>0.65984344900000003</v>
      </c>
    </row>
    <row r="1069" spans="1:6" x14ac:dyDescent="0.2">
      <c r="A1069" s="9">
        <v>1.8224676902605801</v>
      </c>
      <c r="B1069" s="9">
        <v>1.2171800914589701</v>
      </c>
      <c r="C1069" s="2">
        <v>0.74615780799999998</v>
      </c>
      <c r="D1069" s="2">
        <v>0.32169886399999997</v>
      </c>
      <c r="E1069" s="2">
        <v>1.8240167899999999</v>
      </c>
      <c r="F1069" s="2">
        <v>4.8299697410000002</v>
      </c>
    </row>
    <row r="1070" spans="1:6" x14ac:dyDescent="0.2">
      <c r="A1070" s="9">
        <v>0.93153647532267803</v>
      </c>
      <c r="B1070" s="9">
        <v>1.83655506808305</v>
      </c>
      <c r="C1070" s="2">
        <v>2.730357417</v>
      </c>
      <c r="D1070" s="2">
        <v>0.34477886899999999</v>
      </c>
      <c r="E1070" s="2">
        <v>0.40713645999999998</v>
      </c>
      <c r="F1070" s="2">
        <v>1.58588946</v>
      </c>
    </row>
    <row r="1071" spans="1:6" x14ac:dyDescent="0.2">
      <c r="A1071" s="9">
        <v>0.376366128223178</v>
      </c>
      <c r="B1071" s="9">
        <v>6.6754707248829304</v>
      </c>
      <c r="C1071" s="2">
        <v>3.2488914050000002</v>
      </c>
      <c r="D1071" s="2">
        <v>0.43192272399999998</v>
      </c>
      <c r="E1071" s="2">
        <v>4.7872676109999999</v>
      </c>
      <c r="F1071" s="2">
        <v>3.1828632890000002</v>
      </c>
    </row>
    <row r="1072" spans="1:6" x14ac:dyDescent="0.2">
      <c r="A1072" s="9">
        <v>0.56221560459203501</v>
      </c>
      <c r="B1072" s="9">
        <v>3.9193252337294502</v>
      </c>
      <c r="C1072" s="2">
        <v>2.0117743780000001</v>
      </c>
      <c r="D1072" s="2">
        <v>3.841611409</v>
      </c>
      <c r="E1072" s="2">
        <v>4.5255843660000004</v>
      </c>
      <c r="F1072" s="2">
        <v>1.0806145739999999</v>
      </c>
    </row>
    <row r="1073" spans="1:6" x14ac:dyDescent="0.2">
      <c r="A1073" s="9">
        <v>1.16495233970517</v>
      </c>
      <c r="B1073" s="9">
        <v>1.8774082965777501</v>
      </c>
      <c r="C1073" s="2">
        <v>0.97084342300000004</v>
      </c>
      <c r="D1073" s="2">
        <v>3.8704730390000002</v>
      </c>
      <c r="E1073" s="2">
        <v>0.495113886</v>
      </c>
      <c r="F1073" s="2">
        <v>6.2534614450000001</v>
      </c>
    </row>
    <row r="1074" spans="1:6" x14ac:dyDescent="0.2">
      <c r="A1074" s="9">
        <v>0.32077412033160202</v>
      </c>
      <c r="B1074" s="9">
        <v>2.9451918762388098</v>
      </c>
      <c r="C1074" s="2">
        <v>0.71834958800000004</v>
      </c>
      <c r="D1074" s="2">
        <v>1.1983069799999999</v>
      </c>
      <c r="E1074" s="2">
        <v>2.4229396589999999</v>
      </c>
      <c r="F1074" s="2">
        <v>1.133546586</v>
      </c>
    </row>
    <row r="1075" spans="1:6" x14ac:dyDescent="0.2">
      <c r="A1075" s="9">
        <v>1.7804312566482201</v>
      </c>
      <c r="B1075" s="9">
        <v>3.4752208883092601</v>
      </c>
      <c r="C1075" s="2">
        <v>1.3049784339999999</v>
      </c>
      <c r="D1075" s="2">
        <v>2.2839513519999999</v>
      </c>
      <c r="E1075" s="2">
        <v>4.451026648</v>
      </c>
      <c r="F1075" s="2">
        <v>0.64042747099999997</v>
      </c>
    </row>
    <row r="1076" spans="1:6" x14ac:dyDescent="0.2">
      <c r="A1076" s="9">
        <v>0.73010663684231902</v>
      </c>
      <c r="B1076" s="9">
        <v>2.3328008323529201</v>
      </c>
      <c r="C1076" s="2">
        <v>0.50470909200000003</v>
      </c>
      <c r="D1076" s="2">
        <v>2.0266538079999998</v>
      </c>
      <c r="E1076" s="2">
        <v>0.30799739500000001</v>
      </c>
      <c r="F1076" s="2">
        <v>4.9180761879999997</v>
      </c>
    </row>
    <row r="1077" spans="1:6" x14ac:dyDescent="0.2">
      <c r="A1077" s="9">
        <v>0.53588038502403501</v>
      </c>
      <c r="B1077" s="9">
        <v>4.7156071708471403</v>
      </c>
      <c r="C1077" s="2">
        <v>0.461360891</v>
      </c>
      <c r="D1077" s="2">
        <v>2.8569669370000002</v>
      </c>
      <c r="E1077" s="2">
        <v>0.95541909899999999</v>
      </c>
      <c r="F1077" s="2">
        <v>0.44874170899999999</v>
      </c>
    </row>
    <row r="1078" spans="1:6" x14ac:dyDescent="0.2">
      <c r="A1078" s="9">
        <v>0.646809312659129</v>
      </c>
      <c r="B1078" s="9">
        <v>2.3163831608063798</v>
      </c>
      <c r="C1078" s="2">
        <v>0.70238697500000002</v>
      </c>
      <c r="D1078" s="2">
        <v>4.2927689219999996</v>
      </c>
      <c r="E1078" s="2">
        <v>3.4536152040000001</v>
      </c>
      <c r="F1078" s="2">
        <v>4.808503602</v>
      </c>
    </row>
    <row r="1079" spans="1:6" x14ac:dyDescent="0.2">
      <c r="A1079" s="9">
        <v>1.8341649195101599</v>
      </c>
      <c r="B1079" s="9">
        <v>3.0230668033421901</v>
      </c>
      <c r="C1079" s="2">
        <v>3.739769457</v>
      </c>
      <c r="D1079" s="2">
        <v>1.882649783</v>
      </c>
      <c r="E1079" s="2">
        <v>0.93535560600000001</v>
      </c>
      <c r="F1079" s="2">
        <v>1.1722475569999999</v>
      </c>
    </row>
    <row r="1080" spans="1:6" x14ac:dyDescent="0.2">
      <c r="A1080" s="9">
        <v>0.42791193257308902</v>
      </c>
      <c r="B1080" s="9">
        <v>4.6994185589237496</v>
      </c>
      <c r="C1080" s="2">
        <v>2.5544194359999999</v>
      </c>
      <c r="D1080" s="2">
        <v>0.90244549699999999</v>
      </c>
      <c r="E1080" s="2">
        <v>2.933801656</v>
      </c>
      <c r="F1080" s="2">
        <v>0.69558513200000005</v>
      </c>
    </row>
    <row r="1081" spans="1:6" x14ac:dyDescent="0.2">
      <c r="A1081" s="9">
        <v>0.42275184150258699</v>
      </c>
      <c r="B1081" s="9">
        <v>3.2893883823849999</v>
      </c>
      <c r="C1081" s="2">
        <v>2.1734412079999998</v>
      </c>
      <c r="D1081" s="2">
        <v>1.1800216189999999</v>
      </c>
      <c r="E1081" s="2">
        <v>5.2653517460000003</v>
      </c>
      <c r="F1081" s="2">
        <v>2.68944239</v>
      </c>
    </row>
    <row r="1082" spans="1:6" x14ac:dyDescent="0.2">
      <c r="A1082" s="9">
        <v>1.70565984837931</v>
      </c>
      <c r="B1082" s="9">
        <v>3.4690490970617498</v>
      </c>
      <c r="C1082" s="2">
        <v>1.629782469</v>
      </c>
      <c r="D1082" s="2">
        <v>0.77928011200000002</v>
      </c>
      <c r="E1082" s="2">
        <v>2.9207098359999999</v>
      </c>
      <c r="F1082" s="2">
        <v>0.36673729300000002</v>
      </c>
    </row>
    <row r="1083" spans="1:6" x14ac:dyDescent="0.2">
      <c r="A1083" s="9">
        <v>0.462372733666984</v>
      </c>
      <c r="B1083" s="9">
        <v>1.3508949973311799</v>
      </c>
      <c r="C1083" s="2">
        <v>1.789267065</v>
      </c>
      <c r="D1083" s="2">
        <v>3.7259014800000001</v>
      </c>
      <c r="E1083" s="2">
        <v>4.7874061770000003</v>
      </c>
      <c r="F1083" s="2">
        <v>2.8258453349999999</v>
      </c>
    </row>
    <row r="1084" spans="1:6" x14ac:dyDescent="0.2">
      <c r="A1084" s="9">
        <v>0.280034460799091</v>
      </c>
      <c r="B1084" s="9">
        <v>4.5028012744283803</v>
      </c>
      <c r="C1084" s="2">
        <v>0.53059556900000004</v>
      </c>
      <c r="D1084" s="2">
        <v>4.9508527730000003</v>
      </c>
      <c r="E1084" s="2">
        <v>0.33602626200000002</v>
      </c>
      <c r="F1084" s="2">
        <v>3.679050755</v>
      </c>
    </row>
    <row r="1085" spans="1:6" x14ac:dyDescent="0.2">
      <c r="A1085" s="9">
        <v>0.685402114038277</v>
      </c>
      <c r="B1085" s="9">
        <v>3.6138098967773602</v>
      </c>
      <c r="C1085" s="2">
        <v>0.77278400400000002</v>
      </c>
      <c r="D1085" s="2">
        <v>2.4652709900000001</v>
      </c>
      <c r="E1085" s="2">
        <v>2.1198374389999999</v>
      </c>
      <c r="F1085" s="2">
        <v>0.44478326200000001</v>
      </c>
    </row>
    <row r="1086" spans="1:6" x14ac:dyDescent="0.2">
      <c r="A1086" s="9">
        <v>0.340069118941903</v>
      </c>
      <c r="B1086" s="9">
        <v>1.29524196484494</v>
      </c>
      <c r="C1086" s="2">
        <v>2.619668189</v>
      </c>
      <c r="D1086" s="2">
        <v>2.930583666</v>
      </c>
      <c r="E1086" s="2">
        <v>1.54021845</v>
      </c>
      <c r="F1086" s="2">
        <v>4.5260250769999999</v>
      </c>
    </row>
    <row r="1087" spans="1:6" x14ac:dyDescent="0.2">
      <c r="A1087" s="9">
        <v>0.78897525533539303</v>
      </c>
      <c r="B1087" s="9">
        <v>3.9606899362557102</v>
      </c>
      <c r="C1087" s="2">
        <v>4.3832276559999999</v>
      </c>
      <c r="D1087" s="2">
        <v>4.6675010940000004</v>
      </c>
      <c r="E1087" s="2">
        <v>2.4488528999999999</v>
      </c>
      <c r="F1087" s="2">
        <v>0.38390713599999998</v>
      </c>
    </row>
    <row r="1088" spans="1:6" x14ac:dyDescent="0.2">
      <c r="A1088" s="9">
        <v>0.26172441380593298</v>
      </c>
      <c r="B1088" s="9">
        <v>2.32494537879262</v>
      </c>
      <c r="C1088" s="2">
        <v>1.387511325</v>
      </c>
      <c r="D1088" s="2">
        <v>2.7192012750000001</v>
      </c>
      <c r="E1088" s="2">
        <v>3.5651443070000002</v>
      </c>
      <c r="F1088" s="2">
        <v>0.430742297</v>
      </c>
    </row>
    <row r="1089" spans="1:6" x14ac:dyDescent="0.2">
      <c r="A1089" s="9">
        <v>1.03709675537487</v>
      </c>
      <c r="B1089" s="9">
        <v>5.7261505700171904</v>
      </c>
      <c r="C1089" s="2">
        <v>0.84914645700000002</v>
      </c>
      <c r="D1089" s="2">
        <v>3.2850985829999999</v>
      </c>
      <c r="E1089" s="2">
        <v>2.152662136</v>
      </c>
      <c r="F1089" s="2">
        <v>0.30853738000000003</v>
      </c>
    </row>
    <row r="1090" spans="1:6" x14ac:dyDescent="0.2">
      <c r="A1090" s="9">
        <v>1.3676187101733499</v>
      </c>
      <c r="B1090" s="9">
        <v>2.2380082342757901</v>
      </c>
      <c r="C1090" s="2">
        <v>1.196599185</v>
      </c>
      <c r="D1090" s="2">
        <v>0.79861686099999996</v>
      </c>
      <c r="E1090" s="2">
        <v>2.1535042610000001</v>
      </c>
      <c r="F1090" s="2">
        <v>0.63745204899999997</v>
      </c>
    </row>
    <row r="1091" spans="1:6" x14ac:dyDescent="0.2">
      <c r="A1091" s="9">
        <v>1.3713187448597</v>
      </c>
      <c r="B1091" s="9">
        <v>5.8124625230806997</v>
      </c>
      <c r="C1091" s="2">
        <v>5.3544007020000004</v>
      </c>
      <c r="D1091" s="2">
        <v>2.8322327980000002</v>
      </c>
      <c r="E1091" s="2">
        <v>2.4255887999999999</v>
      </c>
      <c r="F1091" s="2">
        <v>0.58140352699999998</v>
      </c>
    </row>
    <row r="1092" spans="1:6" x14ac:dyDescent="0.2">
      <c r="A1092" s="9">
        <v>0.37940025567576402</v>
      </c>
      <c r="B1092" s="9">
        <v>3.0790775958166701</v>
      </c>
      <c r="C1092" s="2">
        <v>1.443633393</v>
      </c>
      <c r="D1092" s="2">
        <v>5.0590262289999997</v>
      </c>
      <c r="E1092" s="2">
        <v>4.0869095509999998</v>
      </c>
      <c r="F1092" s="2">
        <v>4.314186855</v>
      </c>
    </row>
    <row r="1093" spans="1:6" x14ac:dyDescent="0.2">
      <c r="A1093" s="9">
        <v>0.29503598173419698</v>
      </c>
      <c r="B1093" s="9">
        <v>1.51598244816828</v>
      </c>
      <c r="C1093" s="2">
        <v>0.460356349</v>
      </c>
      <c r="D1093" s="2">
        <v>3.5288628399999999</v>
      </c>
      <c r="E1093" s="2">
        <v>2.4353324760000001</v>
      </c>
      <c r="F1093" s="2">
        <v>0.33108137900000001</v>
      </c>
    </row>
    <row r="1094" spans="1:6" x14ac:dyDescent="0.2">
      <c r="A1094" s="9">
        <v>1.49096242857203</v>
      </c>
      <c r="B1094" s="9">
        <v>2.2415365635767901</v>
      </c>
      <c r="C1094" s="2">
        <v>0.67396449599999997</v>
      </c>
      <c r="D1094" s="2">
        <v>3.6848335790000002</v>
      </c>
      <c r="E1094" s="2">
        <v>4.1153510799999999</v>
      </c>
      <c r="F1094" s="2">
        <v>0.30919817700000002</v>
      </c>
    </row>
    <row r="1095" spans="1:6" x14ac:dyDescent="0.2">
      <c r="A1095" s="9">
        <v>0.53736863207807595</v>
      </c>
      <c r="B1095" s="9">
        <v>2.06694162425564</v>
      </c>
      <c r="C1095" s="2">
        <v>0.70729931099999999</v>
      </c>
      <c r="D1095" s="2">
        <v>9.4681364499999994</v>
      </c>
      <c r="E1095" s="2">
        <v>1.5319324160000001</v>
      </c>
      <c r="F1095" s="2">
        <v>1.055431671</v>
      </c>
    </row>
    <row r="1096" spans="1:6" x14ac:dyDescent="0.2">
      <c r="A1096" s="9">
        <v>3.4976531563822402</v>
      </c>
      <c r="B1096" s="9">
        <v>1.59976721074817</v>
      </c>
      <c r="C1096" s="2">
        <v>0.71923887799999997</v>
      </c>
      <c r="D1096" s="2">
        <v>6.5184092810000003</v>
      </c>
      <c r="E1096" s="2">
        <v>3.4734176890000001</v>
      </c>
      <c r="F1096" s="2">
        <v>3.0097558690000001</v>
      </c>
    </row>
    <row r="1097" spans="1:6" x14ac:dyDescent="0.2">
      <c r="A1097" s="9">
        <v>2.66135401046223</v>
      </c>
      <c r="B1097" s="9">
        <v>1.3337315233843301</v>
      </c>
      <c r="C1097" s="2">
        <v>0.59068999899999997</v>
      </c>
      <c r="D1097" s="2">
        <v>3.5610139570000001</v>
      </c>
      <c r="E1097" s="2">
        <v>3.3985917240000001</v>
      </c>
      <c r="F1097" s="2">
        <v>2.5154720199999998</v>
      </c>
    </row>
    <row r="1098" spans="1:6" x14ac:dyDescent="0.2">
      <c r="A1098" s="9">
        <v>1.4716676633858099</v>
      </c>
      <c r="B1098" s="9">
        <v>3.8268090187734898</v>
      </c>
      <c r="C1098" s="2">
        <v>0.80568046800000004</v>
      </c>
      <c r="D1098" s="2">
        <v>0.36967132200000002</v>
      </c>
      <c r="E1098" s="2">
        <v>2.770475238</v>
      </c>
      <c r="F1098" s="2">
        <v>1.034180831</v>
      </c>
    </row>
    <row r="1099" spans="1:6" x14ac:dyDescent="0.2">
      <c r="A1099" s="9">
        <v>4.9941673737405603</v>
      </c>
      <c r="B1099" s="9">
        <v>0.42839745071395802</v>
      </c>
      <c r="C1099" s="2">
        <v>0.27070586699999999</v>
      </c>
      <c r="D1099" s="2">
        <v>2.3288470120000002</v>
      </c>
      <c r="E1099" s="2">
        <v>1.3490337050000001</v>
      </c>
      <c r="F1099" s="2">
        <v>0.48151712699999999</v>
      </c>
    </row>
    <row r="1100" spans="1:6" x14ac:dyDescent="0.2">
      <c r="A1100" s="9">
        <v>6.5440592729390596</v>
      </c>
      <c r="B1100" s="9">
        <v>0.92798847602983403</v>
      </c>
      <c r="C1100" s="2">
        <v>0.62148342300000003</v>
      </c>
      <c r="D1100" s="2">
        <v>2.2065727370000001</v>
      </c>
      <c r="E1100" s="2">
        <v>1.356204626</v>
      </c>
      <c r="F1100" s="2">
        <v>3.3938215999999999</v>
      </c>
    </row>
    <row r="1101" spans="1:6" x14ac:dyDescent="0.2">
      <c r="A1101" s="9">
        <v>2.30267443938261</v>
      </c>
      <c r="B1101" s="9">
        <v>2.0493363201936301</v>
      </c>
      <c r="C1101" s="2">
        <v>0.34344084699999999</v>
      </c>
      <c r="D1101" s="2">
        <v>0.468059434</v>
      </c>
      <c r="E1101" s="2">
        <v>1.23078903</v>
      </c>
      <c r="F1101" s="2">
        <v>4.7679528810000003</v>
      </c>
    </row>
    <row r="1102" spans="1:6" x14ac:dyDescent="0.2">
      <c r="A1102" s="9">
        <v>3.7023913880307999</v>
      </c>
      <c r="B1102" s="9">
        <v>0.34801743680857999</v>
      </c>
      <c r="C1102" s="2">
        <v>0.68228791499999997</v>
      </c>
      <c r="D1102" s="2">
        <v>0.54799371299999999</v>
      </c>
      <c r="E1102" s="2">
        <v>4.3284734230000002</v>
      </c>
      <c r="F1102" s="2">
        <v>4.2857387029999998</v>
      </c>
    </row>
    <row r="1103" spans="1:6" x14ac:dyDescent="0.2">
      <c r="A1103" s="9">
        <v>3.13866378142952</v>
      </c>
      <c r="B1103" s="9">
        <v>2.6439936055698201</v>
      </c>
      <c r="C1103" s="2">
        <v>0.86190875199999994</v>
      </c>
      <c r="D1103" s="2">
        <v>4.6294203290000002</v>
      </c>
      <c r="E1103" s="2">
        <v>4.624082617</v>
      </c>
      <c r="F1103" s="2">
        <v>2.6780653399999998</v>
      </c>
    </row>
    <row r="1104" spans="1:6" x14ac:dyDescent="0.2">
      <c r="A1104" s="9">
        <v>0.91300083951992905</v>
      </c>
      <c r="B1104" s="9">
        <v>1.8953420840288699</v>
      </c>
      <c r="C1104" s="2">
        <v>0.27520091099999999</v>
      </c>
      <c r="D1104" s="2">
        <v>11.11234906</v>
      </c>
      <c r="E1104" s="2">
        <v>1.6625795210000001</v>
      </c>
      <c r="F1104" s="2">
        <v>1.645974139</v>
      </c>
    </row>
    <row r="1105" spans="1:6" x14ac:dyDescent="0.2">
      <c r="A1105" s="9">
        <v>1.2705053976823799</v>
      </c>
      <c r="B1105" s="9">
        <v>2.6157223431387</v>
      </c>
      <c r="C1105" s="2">
        <v>0.325785033</v>
      </c>
      <c r="D1105" s="2">
        <v>0.47664707499999998</v>
      </c>
      <c r="E1105" s="2">
        <v>1.0094410629999999</v>
      </c>
      <c r="F1105" s="2">
        <v>1.5338309619999999</v>
      </c>
    </row>
    <row r="1106" spans="1:6" x14ac:dyDescent="0.2">
      <c r="A1106" s="9">
        <v>1.46384114519808</v>
      </c>
      <c r="B1106" s="9">
        <v>3.0213613629248002</v>
      </c>
      <c r="C1106" s="2">
        <v>2.2105098559999998</v>
      </c>
      <c r="D1106" s="2">
        <v>0.79303036999999998</v>
      </c>
      <c r="E1106" s="2">
        <v>5.8004347139999997</v>
      </c>
      <c r="F1106" s="2">
        <v>1.828404489</v>
      </c>
    </row>
    <row r="1107" spans="1:6" x14ac:dyDescent="0.2">
      <c r="A1107" s="9">
        <v>2.1569932019885898</v>
      </c>
      <c r="B1107" s="9">
        <v>1.2067306413432899</v>
      </c>
      <c r="C1107" s="2">
        <v>2.4829516539999998</v>
      </c>
      <c r="D1107" s="2">
        <v>0.40129151899999999</v>
      </c>
      <c r="E1107" s="2">
        <v>2.5430486139999999</v>
      </c>
      <c r="F1107" s="2">
        <v>1.2723308419999999</v>
      </c>
    </row>
    <row r="1108" spans="1:6" x14ac:dyDescent="0.2">
      <c r="A1108" s="9">
        <v>1.9144265338251301</v>
      </c>
      <c r="B1108" s="9">
        <v>0.69912655495412102</v>
      </c>
      <c r="C1108" s="2">
        <v>2.8572097140000001</v>
      </c>
      <c r="D1108" s="2">
        <v>6.3216948349999997</v>
      </c>
      <c r="E1108" s="2">
        <v>0.91868922500000005</v>
      </c>
      <c r="F1108" s="2">
        <v>1.2646558800000001</v>
      </c>
    </row>
    <row r="1109" spans="1:6" x14ac:dyDescent="0.2">
      <c r="A1109" s="9">
        <v>1.2851552669656301</v>
      </c>
      <c r="B1109" s="9">
        <v>4.5233493271415401</v>
      </c>
      <c r="C1109" s="2">
        <v>2.4810592310000001</v>
      </c>
      <c r="D1109" s="2">
        <v>1.644903462</v>
      </c>
      <c r="E1109" s="2">
        <v>2.6639243640000001</v>
      </c>
      <c r="F1109" s="2">
        <v>1.5655789040000001</v>
      </c>
    </row>
    <row r="1110" spans="1:6" x14ac:dyDescent="0.2">
      <c r="A1110" s="9">
        <v>2.97424424862559</v>
      </c>
      <c r="B1110" s="9">
        <v>9.9206052921511407</v>
      </c>
      <c r="C1110" s="2">
        <v>5.7799998849999996</v>
      </c>
      <c r="D1110" s="2">
        <v>7.0004007179999999</v>
      </c>
      <c r="E1110" s="2">
        <v>1.868847787</v>
      </c>
      <c r="F1110" s="2">
        <v>1.3860017680000001</v>
      </c>
    </row>
    <row r="1111" spans="1:6" x14ac:dyDescent="0.2">
      <c r="A1111" s="9">
        <v>5.0522421856778799</v>
      </c>
      <c r="B1111" s="9">
        <v>3.66388179137412</v>
      </c>
      <c r="C1111" s="2">
        <v>3.2490087929999998</v>
      </c>
      <c r="D1111" s="2">
        <v>3.5045698970000001</v>
      </c>
      <c r="E1111" s="2">
        <v>1.450148765</v>
      </c>
      <c r="F1111" s="2">
        <v>1.438196823</v>
      </c>
    </row>
    <row r="1112" spans="1:6" x14ac:dyDescent="0.2">
      <c r="A1112" s="9">
        <v>0.57729773232266801</v>
      </c>
      <c r="B1112" s="9">
        <v>0.95744234210635704</v>
      </c>
      <c r="C1112" s="2">
        <v>1.8585743210000001</v>
      </c>
      <c r="D1112" s="2">
        <v>3.9040491660000001</v>
      </c>
      <c r="E1112" s="2">
        <v>5.8217511399999999</v>
      </c>
      <c r="F1112" s="2">
        <v>1.748639906</v>
      </c>
    </row>
    <row r="1113" spans="1:6" x14ac:dyDescent="0.2">
      <c r="A1113" s="9">
        <v>3.8097747385619001</v>
      </c>
      <c r="B1113" s="9">
        <v>2.1818925928795299</v>
      </c>
      <c r="C1113" s="2">
        <v>0.77898394299999996</v>
      </c>
      <c r="D1113" s="2">
        <v>1.561389092</v>
      </c>
      <c r="E1113" s="2">
        <v>1.702624567</v>
      </c>
      <c r="F1113" s="2">
        <v>1.219431419</v>
      </c>
    </row>
    <row r="1114" spans="1:6" x14ac:dyDescent="0.2">
      <c r="A1114" s="9">
        <v>2.8463161396489798</v>
      </c>
      <c r="B1114" s="9">
        <v>1.9932412621214799</v>
      </c>
      <c r="C1114" s="2">
        <v>1.1835275119999999</v>
      </c>
      <c r="D1114" s="2">
        <v>4.0675997129999999</v>
      </c>
      <c r="E1114" s="2">
        <v>1.2613875779999999</v>
      </c>
      <c r="F1114" s="2">
        <v>1.1383246499999999</v>
      </c>
    </row>
    <row r="1115" spans="1:6" x14ac:dyDescent="0.2">
      <c r="A1115" s="9">
        <v>6.7224656036268602</v>
      </c>
      <c r="B1115" s="9">
        <v>2.0266676122496001</v>
      </c>
      <c r="C1115" s="2">
        <v>2.9235606500000002</v>
      </c>
      <c r="D1115" s="2">
        <v>0.46542033900000002</v>
      </c>
      <c r="E1115" s="2">
        <v>6.0656874939999996</v>
      </c>
      <c r="F1115" s="2">
        <v>0.76859272599999995</v>
      </c>
    </row>
    <row r="1116" spans="1:6" x14ac:dyDescent="0.2">
      <c r="A1116" s="9">
        <v>0.72164024345225897</v>
      </c>
      <c r="B1116" s="9">
        <v>3.45946858435211</v>
      </c>
      <c r="C1116" s="2">
        <v>2.6206323660000002</v>
      </c>
      <c r="D1116" s="2">
        <v>2.8486224739999999</v>
      </c>
      <c r="E1116" s="2">
        <v>1.271967056</v>
      </c>
      <c r="F1116" s="2">
        <v>1.0092685210000001</v>
      </c>
    </row>
    <row r="1117" spans="1:6" x14ac:dyDescent="0.2">
      <c r="A1117" s="9">
        <v>3.7608978576586201</v>
      </c>
      <c r="B1117" s="9">
        <v>2.5156632522426898</v>
      </c>
      <c r="C1117" s="2">
        <v>1.3894147560000001</v>
      </c>
      <c r="D1117" s="2">
        <v>4.7884745869999996</v>
      </c>
      <c r="E1117" s="2">
        <v>0.38069904300000001</v>
      </c>
      <c r="F1117" s="2">
        <v>1.4939396030000001</v>
      </c>
    </row>
    <row r="1118" spans="1:6" x14ac:dyDescent="0.2">
      <c r="A1118" s="9">
        <v>1.06405724170641</v>
      </c>
      <c r="B1118" s="9">
        <v>1.9118418321497099</v>
      </c>
      <c r="C1118" s="2">
        <v>2.1198500519999999</v>
      </c>
      <c r="D1118" s="2">
        <v>3.765373683</v>
      </c>
      <c r="E1118" s="2">
        <v>2.9056438760000001</v>
      </c>
      <c r="F1118" s="2">
        <v>1.0655065779999999</v>
      </c>
    </row>
    <row r="1119" spans="1:6" x14ac:dyDescent="0.2">
      <c r="A1119" s="9">
        <v>3.1722695783109001</v>
      </c>
      <c r="B1119" s="9">
        <v>3.2015038305067298</v>
      </c>
      <c r="C1119" s="2">
        <v>1.178390488</v>
      </c>
      <c r="D1119" s="2">
        <v>1.260022921</v>
      </c>
      <c r="E1119" s="2">
        <v>3.2811836720000001</v>
      </c>
      <c r="F1119" s="2">
        <v>1.807262487</v>
      </c>
    </row>
    <row r="1120" spans="1:6" x14ac:dyDescent="0.2">
      <c r="A1120" s="9">
        <v>0.79623779197043998</v>
      </c>
      <c r="B1120" s="9">
        <v>7.7677235732675003</v>
      </c>
      <c r="C1120" s="2">
        <v>0.97538605700000003</v>
      </c>
      <c r="D1120" s="2">
        <v>1.077631641</v>
      </c>
      <c r="E1120" s="2">
        <v>4.182798493</v>
      </c>
      <c r="F1120" s="2">
        <v>0.74229065800000005</v>
      </c>
    </row>
    <row r="1121" spans="1:6" x14ac:dyDescent="0.2">
      <c r="A1121" s="9">
        <v>4.04484694030808</v>
      </c>
      <c r="B1121" s="9">
        <v>1.9613581026575799</v>
      </c>
      <c r="C1121" s="2">
        <v>0.70008548299999995</v>
      </c>
      <c r="D1121" s="2">
        <v>6.5982188529999997</v>
      </c>
      <c r="E1121" s="2">
        <v>0.79542874900000005</v>
      </c>
      <c r="F1121" s="2">
        <v>1.939110994</v>
      </c>
    </row>
    <row r="1122" spans="1:6" x14ac:dyDescent="0.2">
      <c r="A1122" s="9">
        <v>1.44318405814082</v>
      </c>
      <c r="B1122" s="9">
        <v>1.93671995145352</v>
      </c>
      <c r="C1122" s="2">
        <v>0.83905624400000001</v>
      </c>
      <c r="D1122" s="2">
        <v>1.1984281919999999</v>
      </c>
      <c r="E1122" s="2">
        <v>3.967525411</v>
      </c>
      <c r="F1122" s="2">
        <v>0.96558442</v>
      </c>
    </row>
    <row r="1123" spans="1:6" x14ac:dyDescent="0.2">
      <c r="A1123" s="9">
        <v>3.72875036847983</v>
      </c>
      <c r="B1123" s="9">
        <v>2.77542121158619</v>
      </c>
      <c r="C1123" s="2">
        <v>1.0089477440000001</v>
      </c>
      <c r="D1123" s="2">
        <v>3.2192543840000001</v>
      </c>
      <c r="E1123" s="2">
        <v>2.380837713</v>
      </c>
      <c r="F1123" s="2">
        <v>0.53368424699999994</v>
      </c>
    </row>
    <row r="1124" spans="1:6" x14ac:dyDescent="0.2">
      <c r="A1124" s="9">
        <v>0.97936524598371899</v>
      </c>
      <c r="B1124" s="9">
        <v>2.0493262802604</v>
      </c>
      <c r="C1124" s="2">
        <v>1.3029954340000001</v>
      </c>
      <c r="D1124" s="2">
        <v>4.0657367469999999</v>
      </c>
      <c r="E1124" s="2">
        <v>4.732949477</v>
      </c>
      <c r="F1124" s="2">
        <v>0.75393874100000002</v>
      </c>
    </row>
    <row r="1125" spans="1:6" x14ac:dyDescent="0.2">
      <c r="A1125" s="9">
        <v>2.9943912909233901</v>
      </c>
      <c r="B1125" s="9">
        <v>4.4845857982139998</v>
      </c>
      <c r="C1125" s="2">
        <v>2.4375843800000001</v>
      </c>
      <c r="D1125" s="2">
        <v>5.0533241880000004</v>
      </c>
      <c r="E1125" s="2">
        <v>1.7460583300000001</v>
      </c>
      <c r="F1125" s="2">
        <v>0.41010243099999999</v>
      </c>
    </row>
    <row r="1126" spans="1:6" x14ac:dyDescent="0.2">
      <c r="A1126" s="9">
        <v>0.89397148714847796</v>
      </c>
      <c r="B1126" s="9">
        <v>6.13288268194301</v>
      </c>
      <c r="C1126" s="2">
        <v>3.0692828809999999</v>
      </c>
      <c r="D1126" s="2">
        <v>5.6328486690000004</v>
      </c>
      <c r="E1126" s="2">
        <v>3.7522886600000001</v>
      </c>
      <c r="F1126" s="2">
        <v>0.73341045400000004</v>
      </c>
    </row>
    <row r="1127" spans="1:6" x14ac:dyDescent="0.2">
      <c r="A1127" s="9">
        <v>0.369196733710842</v>
      </c>
      <c r="B1127" s="9">
        <v>1.30311223648176</v>
      </c>
      <c r="C1127" s="2">
        <v>0.85284736500000002</v>
      </c>
      <c r="D1127" s="2">
        <v>3.2959069300000001</v>
      </c>
      <c r="E1127" s="2">
        <v>1.6085108560000001</v>
      </c>
      <c r="F1127" s="2">
        <v>0.607838298</v>
      </c>
    </row>
    <row r="1128" spans="1:6" x14ac:dyDescent="0.2">
      <c r="A1128" s="9">
        <v>0.47815130551431401</v>
      </c>
      <c r="B1128" s="9">
        <v>5.8655326261989504</v>
      </c>
      <c r="C1128" s="2">
        <v>1.767483336</v>
      </c>
      <c r="D1128" s="2">
        <v>2.3724131239999999</v>
      </c>
      <c r="E1128" s="2">
        <v>0.49005366099999997</v>
      </c>
      <c r="F1128" s="2">
        <v>0.51316493200000002</v>
      </c>
    </row>
    <row r="1129" spans="1:6" x14ac:dyDescent="0.2">
      <c r="A1129" s="9">
        <v>1.6331678525548501</v>
      </c>
      <c r="B1129" s="9">
        <v>0.83408801044311798</v>
      </c>
      <c r="C1129" s="2">
        <v>0.81129326499999999</v>
      </c>
      <c r="D1129" s="2">
        <v>1.6060875640000001</v>
      </c>
      <c r="E1129" s="2">
        <v>1.862349509</v>
      </c>
      <c r="F1129" s="2">
        <v>0.96666872400000003</v>
      </c>
    </row>
    <row r="1130" spans="1:6" x14ac:dyDescent="0.2">
      <c r="A1130" s="9">
        <v>0.73092780281671299</v>
      </c>
      <c r="B1130" s="9">
        <v>0.61012639344826403</v>
      </c>
      <c r="C1130" s="2">
        <v>0.63486239200000005</v>
      </c>
      <c r="D1130" s="2">
        <v>4.8766585190000002</v>
      </c>
      <c r="E1130" s="2">
        <v>4.276012122</v>
      </c>
      <c r="F1130" s="2">
        <v>0.65908443699999997</v>
      </c>
    </row>
    <row r="1131" spans="1:6" x14ac:dyDescent="0.2">
      <c r="A1131" s="9">
        <v>2.9821002562265102</v>
      </c>
      <c r="B1131" s="9">
        <v>1.64475144605463</v>
      </c>
      <c r="C1131" s="2">
        <v>0.75428778600000002</v>
      </c>
      <c r="D1131" s="2">
        <v>2.403089933</v>
      </c>
      <c r="E1131" s="2">
        <v>0.66087953399999999</v>
      </c>
      <c r="F1131" s="2">
        <v>1.1191249830000001</v>
      </c>
    </row>
    <row r="1132" spans="1:6" x14ac:dyDescent="0.2">
      <c r="A1132" s="9">
        <v>1.6381773715821799</v>
      </c>
      <c r="B1132" s="9">
        <v>0.84485427668511504</v>
      </c>
      <c r="C1132" s="2">
        <v>0.63520684800000005</v>
      </c>
      <c r="D1132" s="2">
        <v>4.5659144600000001</v>
      </c>
      <c r="E1132" s="2">
        <v>2.8769131190000001</v>
      </c>
      <c r="F1132" s="2">
        <v>1.6198719100000001</v>
      </c>
    </row>
    <row r="1133" spans="1:6" x14ac:dyDescent="0.2">
      <c r="A1133" s="9">
        <v>0.853793380668737</v>
      </c>
      <c r="B1133" s="9">
        <v>1.54205348789152</v>
      </c>
      <c r="C1133" s="2">
        <v>0.75804908999999998</v>
      </c>
      <c r="D1133" s="2">
        <v>2.4044134050000001</v>
      </c>
      <c r="E1133" s="2">
        <v>8.6240105269999994</v>
      </c>
      <c r="F1133" s="2">
        <v>1.779350658</v>
      </c>
    </row>
    <row r="1134" spans="1:6" x14ac:dyDescent="0.2">
      <c r="A1134" s="9">
        <v>3.1612953675373898</v>
      </c>
      <c r="B1134" s="9">
        <v>3.0889960108776</v>
      </c>
      <c r="C1134" s="2">
        <v>0.61940055599999999</v>
      </c>
      <c r="D1134" s="2">
        <v>1.5507374860000001</v>
      </c>
      <c r="E1134" s="2">
        <v>4.3773799870000003</v>
      </c>
      <c r="F1134" s="2">
        <v>0.80183000000000004</v>
      </c>
    </row>
    <row r="1135" spans="1:6" x14ac:dyDescent="0.2">
      <c r="A1135" s="9">
        <v>3.8963825117869999</v>
      </c>
      <c r="B1135" s="9">
        <v>1.7253884452511901</v>
      </c>
      <c r="C1135" s="2">
        <v>0.76684859800000005</v>
      </c>
      <c r="D1135" s="2">
        <v>1.9883774569999999</v>
      </c>
      <c r="E1135" s="2">
        <v>2.8020500450000001</v>
      </c>
      <c r="F1135" s="2">
        <v>0.682381036</v>
      </c>
    </row>
    <row r="1136" spans="1:6" x14ac:dyDescent="0.2">
      <c r="A1136" s="9">
        <v>6.1547069169053801</v>
      </c>
      <c r="B1136" s="9">
        <v>7.2196020170070403</v>
      </c>
      <c r="C1136" s="2">
        <v>0.53121317499999998</v>
      </c>
      <c r="D1136" s="2">
        <v>1.8399045730000001</v>
      </c>
      <c r="E1136" s="2">
        <v>3.8091086540000001</v>
      </c>
      <c r="F1136" s="2">
        <v>0.79244218799999999</v>
      </c>
    </row>
    <row r="1137" spans="1:6" x14ac:dyDescent="0.2">
      <c r="A1137" s="9">
        <v>6.6674154449702998</v>
      </c>
      <c r="B1137" s="9">
        <v>0.97068594138187703</v>
      </c>
      <c r="C1137" s="2">
        <v>2.5945258099999999</v>
      </c>
      <c r="D1137" s="2">
        <v>2.7209883210000001</v>
      </c>
      <c r="E1137" s="2">
        <v>4.8756538589999998</v>
      </c>
      <c r="F1137" s="2">
        <v>2.5633157369999999</v>
      </c>
    </row>
    <row r="1138" spans="1:6" x14ac:dyDescent="0.2">
      <c r="A1138" s="9">
        <v>3.3084066151254401</v>
      </c>
      <c r="B1138" s="9">
        <v>2.9651169058075402</v>
      </c>
      <c r="C1138" s="2">
        <v>0.83381032899999996</v>
      </c>
      <c r="D1138" s="2">
        <v>2.805755494</v>
      </c>
      <c r="E1138" s="2">
        <v>1.180082748</v>
      </c>
      <c r="F1138" s="2">
        <v>1.3127272249999999</v>
      </c>
    </row>
    <row r="1139" spans="1:6" x14ac:dyDescent="0.2">
      <c r="A1139" s="9">
        <v>1.6543399356787201</v>
      </c>
      <c r="B1139" s="9">
        <v>1.6837263454367499</v>
      </c>
      <c r="C1139" s="2">
        <v>0.425758356</v>
      </c>
      <c r="D1139" s="2">
        <v>1.4695836529999999</v>
      </c>
      <c r="E1139" s="2">
        <v>1.132343578</v>
      </c>
      <c r="F1139" s="2">
        <v>0.51611921100000002</v>
      </c>
    </row>
    <row r="1140" spans="1:6" x14ac:dyDescent="0.2">
      <c r="A1140" s="9">
        <v>2.26871051039616</v>
      </c>
      <c r="B1140" s="9">
        <v>2.4526244726678699</v>
      </c>
      <c r="C1140" s="2">
        <v>0.80886087100000004</v>
      </c>
      <c r="D1140" s="2">
        <v>1.8270767960000001</v>
      </c>
      <c r="E1140" s="2">
        <v>8.9207456399999998</v>
      </c>
      <c r="F1140" s="2">
        <v>0.245633569</v>
      </c>
    </row>
    <row r="1141" spans="1:6" x14ac:dyDescent="0.2">
      <c r="A1141" s="9">
        <v>3.6085218108622201</v>
      </c>
      <c r="B1141" s="9">
        <v>3.40465151841846</v>
      </c>
      <c r="C1141" s="2">
        <v>0.97830620199999996</v>
      </c>
      <c r="D1141" s="2">
        <v>3.0873684090000002</v>
      </c>
      <c r="E1141" s="2">
        <v>0.78071096299999998</v>
      </c>
      <c r="F1141" s="2">
        <v>0.51665194599999997</v>
      </c>
    </row>
    <row r="1142" spans="1:6" x14ac:dyDescent="0.2">
      <c r="A1142" s="9">
        <v>7.9312667468812004</v>
      </c>
      <c r="B1142" s="9">
        <v>1.94655053978343</v>
      </c>
      <c r="C1142" s="2">
        <v>0.899287277</v>
      </c>
      <c r="D1142" s="2">
        <v>0.504345245</v>
      </c>
      <c r="E1142" s="2">
        <v>1.8794504670000001</v>
      </c>
      <c r="F1142" s="2">
        <v>0.96981059800000002</v>
      </c>
    </row>
    <row r="1143" spans="1:6" x14ac:dyDescent="0.2">
      <c r="A1143" s="9">
        <v>2.8426269459528002</v>
      </c>
      <c r="B1143" s="9">
        <v>0.49325671737377902</v>
      </c>
      <c r="C1143" s="2">
        <v>0.75469380900000005</v>
      </c>
      <c r="D1143" s="2">
        <v>1.155336532</v>
      </c>
      <c r="E1143" s="2">
        <v>3.4632589189999998</v>
      </c>
      <c r="F1143" s="2">
        <v>0.28098162300000001</v>
      </c>
    </row>
    <row r="1144" spans="1:6" x14ac:dyDescent="0.2">
      <c r="A1144" s="9">
        <v>4.2870502126394303</v>
      </c>
      <c r="B1144" s="9">
        <v>2.1271436235316599</v>
      </c>
      <c r="C1144" s="2">
        <v>0.63643962499999995</v>
      </c>
      <c r="D1144" s="2">
        <v>2.018620211</v>
      </c>
      <c r="E1144" s="2">
        <v>2.3787376720000002</v>
      </c>
      <c r="F1144" s="2">
        <v>0.48863322799999998</v>
      </c>
    </row>
    <row r="1145" spans="1:6" x14ac:dyDescent="0.2">
      <c r="A1145" s="9">
        <v>2.8643378060572502</v>
      </c>
      <c r="B1145" s="9">
        <v>2.01560182583852</v>
      </c>
      <c r="C1145" s="2">
        <v>1.246406619</v>
      </c>
      <c r="D1145" s="2">
        <v>0.50408043700000005</v>
      </c>
      <c r="E1145" s="2">
        <v>3.0112831600000001</v>
      </c>
      <c r="F1145" s="2">
        <v>1.6693691150000001</v>
      </c>
    </row>
    <row r="1146" spans="1:6" x14ac:dyDescent="0.2">
      <c r="A1146" s="9">
        <v>1.0310455732835999</v>
      </c>
      <c r="B1146" s="9">
        <v>4.1803353026977499</v>
      </c>
      <c r="C1146" s="2">
        <v>0.80150133599999995</v>
      </c>
      <c r="D1146" s="2">
        <v>1.356901744</v>
      </c>
      <c r="E1146" s="2">
        <v>4.1678211850000002</v>
      </c>
      <c r="F1146" s="2">
        <v>0.32759895</v>
      </c>
    </row>
    <row r="1147" spans="1:6" x14ac:dyDescent="0.2">
      <c r="A1147" s="9">
        <v>1.2638447547188401</v>
      </c>
      <c r="B1147" s="9">
        <v>3.0642142401987398</v>
      </c>
      <c r="C1147" s="2">
        <v>1.1275712499999999</v>
      </c>
      <c r="D1147" s="2">
        <v>1.8230445390000001</v>
      </c>
      <c r="E1147" s="2">
        <v>5.9366514219999997</v>
      </c>
      <c r="F1147" s="2">
        <v>0.360730473</v>
      </c>
    </row>
    <row r="1148" spans="1:6" x14ac:dyDescent="0.2">
      <c r="A1148" s="9">
        <v>2.7091267642778201</v>
      </c>
      <c r="B1148" s="9">
        <v>4.6064943660418898</v>
      </c>
      <c r="C1148" s="2">
        <v>0.51272191300000003</v>
      </c>
      <c r="D1148" s="2">
        <v>0.93184025699999995</v>
      </c>
      <c r="E1148" s="2">
        <v>3.8891938050000001</v>
      </c>
      <c r="F1148" s="2">
        <v>1.243401583</v>
      </c>
    </row>
    <row r="1149" spans="1:6" x14ac:dyDescent="0.2">
      <c r="A1149" s="9">
        <v>3.1972836898877599</v>
      </c>
      <c r="B1149" s="9">
        <v>4.1667556984795198</v>
      </c>
      <c r="C1149" s="2">
        <v>0.83225824000000004</v>
      </c>
      <c r="D1149" s="2">
        <v>1.445870644</v>
      </c>
      <c r="E1149" s="2">
        <v>2.287502758</v>
      </c>
      <c r="F1149" s="2">
        <v>0.425957103</v>
      </c>
    </row>
    <row r="1150" spans="1:6" x14ac:dyDescent="0.2">
      <c r="A1150" s="9">
        <v>2.0067962005809501</v>
      </c>
      <c r="B1150" s="9">
        <v>5.1492621921250397</v>
      </c>
      <c r="C1150" s="2">
        <v>0.61913124100000005</v>
      </c>
      <c r="D1150" s="2">
        <v>0.52323099200000001</v>
      </c>
      <c r="E1150" s="2">
        <v>2.2562631620000002</v>
      </c>
      <c r="F1150" s="2">
        <v>1.1398568760000001</v>
      </c>
    </row>
    <row r="1151" spans="1:6" x14ac:dyDescent="0.2">
      <c r="A1151" s="9">
        <v>4.0417843172069903</v>
      </c>
      <c r="B1151" s="9">
        <v>3.7051704101682699</v>
      </c>
      <c r="C1151" s="2">
        <v>0.444219172</v>
      </c>
      <c r="D1151" s="2">
        <v>0.47077076400000001</v>
      </c>
      <c r="E1151" s="2">
        <v>2.6036248749999999</v>
      </c>
      <c r="F1151" s="2">
        <v>1.6332241599999999</v>
      </c>
    </row>
    <row r="1152" spans="1:6" x14ac:dyDescent="0.2">
      <c r="A1152" s="9">
        <v>2.1644835211086901</v>
      </c>
      <c r="B1152" s="9">
        <v>3.7312387569385801</v>
      </c>
      <c r="C1152" s="2">
        <v>1.0029008239999999</v>
      </c>
      <c r="D1152" s="2">
        <v>1.2133804580000001</v>
      </c>
      <c r="E1152" s="2">
        <v>1.8803987090000001</v>
      </c>
      <c r="F1152" s="2">
        <v>0.69339583400000004</v>
      </c>
    </row>
    <row r="1153" spans="1:6" x14ac:dyDescent="0.2">
      <c r="A1153" s="9">
        <v>1.26557346220075</v>
      </c>
      <c r="B1153" s="9">
        <v>1.271941206583</v>
      </c>
      <c r="C1153" s="2">
        <v>0.62628746400000002</v>
      </c>
      <c r="D1153" s="2">
        <v>1.3486555</v>
      </c>
      <c r="E1153" s="2">
        <v>4.7732202499999996</v>
      </c>
      <c r="F1153" s="2">
        <v>6.2312147290000004</v>
      </c>
    </row>
    <row r="1154" spans="1:6" x14ac:dyDescent="0.2">
      <c r="A1154" s="9">
        <v>0.85217349847465695</v>
      </c>
      <c r="B1154" s="9">
        <v>1.19764995720566</v>
      </c>
      <c r="C1154" s="2">
        <v>0.43287355100000002</v>
      </c>
      <c r="D1154" s="2">
        <v>2.7902755639999999</v>
      </c>
      <c r="E1154" s="2">
        <v>2.363973127</v>
      </c>
      <c r="F1154" s="2">
        <v>3.304024928</v>
      </c>
    </row>
    <row r="1155" spans="1:6" x14ac:dyDescent="0.2">
      <c r="A1155" s="9">
        <v>3.28334293788545</v>
      </c>
      <c r="B1155" s="9">
        <v>0.90071366400084996</v>
      </c>
      <c r="C1155" s="2">
        <v>0.94149503199999995</v>
      </c>
      <c r="D1155" s="2">
        <v>1.2305844930000001</v>
      </c>
      <c r="E1155" s="2">
        <v>1.9971187690000001</v>
      </c>
      <c r="F1155" s="2">
        <v>3.0709337219999999</v>
      </c>
    </row>
    <row r="1156" spans="1:6" x14ac:dyDescent="0.2">
      <c r="A1156" s="9">
        <v>3.0248292606134601</v>
      </c>
      <c r="B1156" s="9">
        <v>3.0131901287260399</v>
      </c>
      <c r="C1156" s="2">
        <v>0.71812349499999995</v>
      </c>
      <c r="D1156" s="2">
        <v>3.0572327449999999</v>
      </c>
      <c r="E1156" s="2">
        <v>1.6382992789999999</v>
      </c>
      <c r="F1156" s="2">
        <v>2.2579384579999999</v>
      </c>
    </row>
    <row r="1157" spans="1:6" x14ac:dyDescent="0.2">
      <c r="A1157" s="9">
        <v>0.92874586621140598</v>
      </c>
      <c r="B1157" s="9">
        <v>0.57217683458495405</v>
      </c>
      <c r="C1157" s="2">
        <v>0.90126968200000002</v>
      </c>
      <c r="D1157" s="2">
        <v>0.42842709899999998</v>
      </c>
      <c r="E1157" s="2">
        <v>1.6475862720000001</v>
      </c>
      <c r="F1157" s="2">
        <v>1.397818459</v>
      </c>
    </row>
    <row r="1158" spans="1:6" x14ac:dyDescent="0.2">
      <c r="A1158" s="9">
        <v>0.99273680968327604</v>
      </c>
      <c r="B1158" s="9">
        <v>1.6228459099967401</v>
      </c>
      <c r="C1158" s="2">
        <v>0.93823706299999998</v>
      </c>
      <c r="D1158" s="2">
        <v>2.3839247160000001</v>
      </c>
      <c r="E1158" s="2">
        <v>1.716326002</v>
      </c>
      <c r="F1158" s="2">
        <v>1.5901276719999999</v>
      </c>
    </row>
    <row r="1159" spans="1:6" x14ac:dyDescent="0.2">
      <c r="A1159" s="9">
        <v>2.1436915841028501</v>
      </c>
      <c r="B1159" s="9">
        <v>2.6173082795602598</v>
      </c>
      <c r="C1159" s="2">
        <v>0.88319017200000005</v>
      </c>
      <c r="D1159" s="2">
        <v>0.97543332000000005</v>
      </c>
      <c r="E1159" s="2">
        <v>2.2796209269999999</v>
      </c>
      <c r="F1159" s="2">
        <v>2.4973505450000002</v>
      </c>
    </row>
    <row r="1160" spans="1:6" x14ac:dyDescent="0.2">
      <c r="A1160" s="9">
        <v>1.0790069419813699</v>
      </c>
      <c r="B1160" s="9">
        <v>1.0471323623704001</v>
      </c>
      <c r="C1160" s="2">
        <v>0.809017973</v>
      </c>
      <c r="D1160" s="2">
        <v>0.45954060499999999</v>
      </c>
      <c r="E1160" s="2">
        <v>1.622208482</v>
      </c>
      <c r="F1160" s="2">
        <v>4.2445327700000002</v>
      </c>
    </row>
    <row r="1161" spans="1:6" x14ac:dyDescent="0.2">
      <c r="A1161" s="9">
        <v>3.4641066773717299</v>
      </c>
      <c r="B1161" s="9">
        <v>3.3132090122756002</v>
      </c>
      <c r="C1161" s="2">
        <v>1.72931597</v>
      </c>
      <c r="D1161" s="2">
        <v>3.1958805269999999</v>
      </c>
      <c r="E1161" s="2">
        <v>1.318266602</v>
      </c>
      <c r="F1161" s="2">
        <v>2.6961939300000002</v>
      </c>
    </row>
    <row r="1162" spans="1:6" x14ac:dyDescent="0.2">
      <c r="A1162" s="9">
        <v>0.74297016619835698</v>
      </c>
      <c r="B1162" s="9">
        <v>1.49360434507891</v>
      </c>
      <c r="C1162" s="2">
        <v>0.41398484899999999</v>
      </c>
      <c r="D1162" s="2">
        <v>2.2634581730000001</v>
      </c>
      <c r="E1162" s="2">
        <v>0.96045883200000004</v>
      </c>
      <c r="F1162" s="2">
        <v>1.295300575</v>
      </c>
    </row>
    <row r="1163" spans="1:6" x14ac:dyDescent="0.2">
      <c r="A1163" s="9">
        <v>2.37415425231538</v>
      </c>
      <c r="B1163" s="9">
        <v>3.4764084214942299</v>
      </c>
      <c r="C1163" s="2">
        <v>1.4259785620000001</v>
      </c>
      <c r="D1163" s="2">
        <v>1.583882284</v>
      </c>
      <c r="E1163" s="2">
        <v>4.9954691760000003</v>
      </c>
      <c r="F1163" s="2">
        <v>3.1690807840000002</v>
      </c>
    </row>
    <row r="1164" spans="1:6" x14ac:dyDescent="0.2">
      <c r="A1164" s="9">
        <v>2.8072837982393199</v>
      </c>
      <c r="B1164" s="9">
        <v>1.6071615527769201</v>
      </c>
      <c r="C1164" s="2">
        <v>0.80402561100000003</v>
      </c>
      <c r="D1164" s="2">
        <v>2.0121051649999999</v>
      </c>
      <c r="E1164" s="2">
        <v>4.7600773319999998</v>
      </c>
      <c r="F1164" s="2">
        <v>2.0167419099999999</v>
      </c>
    </row>
    <row r="1165" spans="1:6" x14ac:dyDescent="0.2">
      <c r="A1165" s="9">
        <v>1.35389738779033</v>
      </c>
      <c r="B1165" s="9">
        <v>9.1009411306363699</v>
      </c>
      <c r="C1165" s="2">
        <v>0.28180768299999998</v>
      </c>
      <c r="D1165" s="2">
        <v>0.70955564999999998</v>
      </c>
      <c r="E1165" s="2">
        <v>2.4924297260000001</v>
      </c>
      <c r="F1165" s="2">
        <v>1.1170410879999999</v>
      </c>
    </row>
    <row r="1166" spans="1:6" x14ac:dyDescent="0.2">
      <c r="A1166" s="9">
        <v>0.63237349384213803</v>
      </c>
      <c r="B1166" s="9">
        <v>0.37583588767284998</v>
      </c>
      <c r="C1166" s="2">
        <v>0.76354207500000004</v>
      </c>
      <c r="D1166" s="2">
        <v>0.38624913399999999</v>
      </c>
      <c r="E1166" s="2">
        <v>2.882614706</v>
      </c>
      <c r="F1166" s="2">
        <v>0.48238088400000001</v>
      </c>
    </row>
    <row r="1167" spans="1:6" x14ac:dyDescent="0.2">
      <c r="A1167" s="9">
        <v>1.39481191254225</v>
      </c>
      <c r="B1167" s="9">
        <v>1.31040406534659</v>
      </c>
      <c r="C1167" s="2">
        <v>0.43792223699999999</v>
      </c>
      <c r="D1167" s="2">
        <v>1.0944707170000001</v>
      </c>
      <c r="E1167" s="2">
        <v>2.0660911569999998</v>
      </c>
      <c r="F1167" s="2">
        <v>1.1668033769999999</v>
      </c>
    </row>
    <row r="1168" spans="1:6" x14ac:dyDescent="0.2">
      <c r="A1168" s="9">
        <v>1.0569795380121301</v>
      </c>
      <c r="B1168" s="9">
        <v>4.4952310267892299</v>
      </c>
      <c r="C1168" s="2">
        <v>0.76035881100000002</v>
      </c>
      <c r="D1168" s="2">
        <v>2.1273205160000002</v>
      </c>
      <c r="E1168" s="2">
        <v>0.51294938400000001</v>
      </c>
      <c r="F1168" s="2">
        <v>2.246406254</v>
      </c>
    </row>
    <row r="1169" spans="1:6" x14ac:dyDescent="0.2">
      <c r="A1169" s="9">
        <v>1.1111675111839301</v>
      </c>
      <c r="B1169" s="9">
        <v>2.0362046097983502</v>
      </c>
      <c r="C1169" s="2">
        <v>0.42663422000000001</v>
      </c>
      <c r="D1169" s="2">
        <v>3.5844417709999998</v>
      </c>
      <c r="E1169" s="2">
        <v>4.1299409330000003</v>
      </c>
      <c r="F1169" s="2">
        <v>2.9978303730000002</v>
      </c>
    </row>
    <row r="1170" spans="1:6" x14ac:dyDescent="0.2">
      <c r="A1170" s="9">
        <v>0.74939397944611696</v>
      </c>
      <c r="B1170" s="9">
        <v>1.4977161926129099</v>
      </c>
      <c r="C1170" s="2">
        <v>0.67707994699999996</v>
      </c>
      <c r="D1170" s="2">
        <v>1.6392803579999999</v>
      </c>
      <c r="E1170" s="2">
        <v>1.101450941</v>
      </c>
      <c r="F1170" s="2">
        <v>1.3876230860000001</v>
      </c>
    </row>
    <row r="1171" spans="1:6" x14ac:dyDescent="0.2">
      <c r="A1171" s="9">
        <v>0.66231417324261199</v>
      </c>
      <c r="B1171" s="9">
        <v>4.84237943299705</v>
      </c>
      <c r="C1171" s="2">
        <v>0.53977583100000004</v>
      </c>
      <c r="D1171" s="2">
        <v>2.3422066269999999</v>
      </c>
      <c r="E1171" s="2">
        <v>2.4147455400000002</v>
      </c>
      <c r="F1171" s="2">
        <v>0.59937495399999996</v>
      </c>
    </row>
    <row r="1172" spans="1:6" x14ac:dyDescent="0.2">
      <c r="A1172" s="9">
        <v>0.81303857719357597</v>
      </c>
      <c r="B1172" s="9">
        <v>0.97274569450358905</v>
      </c>
      <c r="C1172" s="2">
        <v>0.47323117199999998</v>
      </c>
      <c r="D1172" s="2">
        <v>1.152378804</v>
      </c>
      <c r="E1172" s="2">
        <v>0.56840832799999996</v>
      </c>
      <c r="F1172" s="2">
        <v>0.52263187700000002</v>
      </c>
    </row>
    <row r="1173" spans="1:6" x14ac:dyDescent="0.2">
      <c r="A1173" s="9">
        <v>1.2165806620370201</v>
      </c>
      <c r="B1173" s="9">
        <v>1.8527295130553301</v>
      </c>
      <c r="C1173" s="2">
        <v>3.6863498579999998</v>
      </c>
      <c r="D1173" s="2">
        <v>2.6991445299999999</v>
      </c>
      <c r="E1173" s="2">
        <v>0.53695353999999995</v>
      </c>
      <c r="F1173" s="2">
        <v>1.017979295</v>
      </c>
    </row>
    <row r="1174" spans="1:6" x14ac:dyDescent="0.2">
      <c r="A1174" s="9">
        <v>0.52757558647518299</v>
      </c>
      <c r="B1174" s="9">
        <v>2.8167728733328499</v>
      </c>
      <c r="C1174" s="2">
        <v>3.0608870810000002</v>
      </c>
      <c r="D1174" s="2">
        <v>1.3330951559999999</v>
      </c>
      <c r="E1174" s="2">
        <v>3.112026411</v>
      </c>
      <c r="F1174" s="2">
        <v>0.51166463500000003</v>
      </c>
    </row>
    <row r="1175" spans="1:6" x14ac:dyDescent="0.2">
      <c r="A1175" s="9">
        <v>1.2323235462391</v>
      </c>
      <c r="B1175" s="9">
        <v>2.2584728400238099</v>
      </c>
      <c r="C1175" s="2">
        <v>2.8357454419999999</v>
      </c>
      <c r="D1175" s="2">
        <v>1.2987177350000001</v>
      </c>
      <c r="E1175" s="2">
        <v>1.0345501070000001</v>
      </c>
      <c r="F1175" s="2">
        <v>1.2457923360000001</v>
      </c>
    </row>
    <row r="1176" spans="1:6" x14ac:dyDescent="0.2">
      <c r="A1176" s="9">
        <v>1.37101647197439</v>
      </c>
      <c r="B1176" s="9">
        <v>5.6194861012730701</v>
      </c>
      <c r="C1176" s="2">
        <v>1.612362345</v>
      </c>
      <c r="D1176" s="2">
        <v>2.0288769310000001</v>
      </c>
      <c r="E1176" s="2">
        <v>3.555481259</v>
      </c>
      <c r="F1176" s="2">
        <v>0.97867620600000005</v>
      </c>
    </row>
    <row r="1177" spans="1:6" x14ac:dyDescent="0.2">
      <c r="A1177" s="9">
        <v>0.80872524966019099</v>
      </c>
      <c r="B1177" s="9">
        <v>4.9531213506287397</v>
      </c>
      <c r="C1177" s="2">
        <v>1.1413526380000001</v>
      </c>
      <c r="D1177" s="2">
        <v>1.345898941</v>
      </c>
      <c r="E1177" s="2">
        <v>1.4151856570000001</v>
      </c>
      <c r="F1177" s="2">
        <v>0.85308284999999995</v>
      </c>
    </row>
    <row r="1178" spans="1:6" x14ac:dyDescent="0.2">
      <c r="A1178" s="9">
        <v>2.0515825715443898</v>
      </c>
      <c r="B1178" s="9">
        <v>2.4922444630588898</v>
      </c>
      <c r="C1178" s="2">
        <v>1.8012779619999999</v>
      </c>
      <c r="D1178" s="2">
        <v>2.2531155360000001</v>
      </c>
      <c r="E1178" s="2">
        <v>0.65471802899999998</v>
      </c>
      <c r="F1178" s="2">
        <v>2.6141964689999999</v>
      </c>
    </row>
    <row r="1179" spans="1:6" x14ac:dyDescent="0.2">
      <c r="A1179" s="9">
        <v>0.917199591771786</v>
      </c>
      <c r="B1179" s="9">
        <v>2.0054665128673599</v>
      </c>
      <c r="C1179" s="2">
        <v>1.3773086139999999</v>
      </c>
      <c r="D1179" s="2">
        <v>2.231125247</v>
      </c>
      <c r="E1179" s="2">
        <v>1.6054788170000001</v>
      </c>
      <c r="F1179" s="2">
        <v>3.1829320280000002</v>
      </c>
    </row>
    <row r="1180" spans="1:6" x14ac:dyDescent="0.2">
      <c r="A1180" s="9">
        <v>0.78030805258912295</v>
      </c>
      <c r="B1180" s="9">
        <v>4.8300231355210697</v>
      </c>
      <c r="C1180" s="2">
        <v>1.547686981</v>
      </c>
      <c r="D1180" s="2">
        <v>2.6914192240000001</v>
      </c>
      <c r="E1180" s="2">
        <v>3.3918102879999998</v>
      </c>
      <c r="F1180" s="2">
        <v>2.780006062</v>
      </c>
    </row>
    <row r="1181" spans="1:6" x14ac:dyDescent="0.2">
      <c r="A1181" s="9">
        <v>1.9685645652660999</v>
      </c>
      <c r="B1181" s="9">
        <v>0.56966285203405398</v>
      </c>
      <c r="C1181" s="2">
        <v>1.2709088120000001</v>
      </c>
      <c r="D1181" s="2">
        <v>2.7590309780000002</v>
      </c>
      <c r="E1181" s="2">
        <v>0.32399730999999998</v>
      </c>
      <c r="F1181" s="2">
        <v>1.4069202279999999</v>
      </c>
    </row>
    <row r="1182" spans="1:6" x14ac:dyDescent="0.2">
      <c r="A1182" s="9">
        <v>0.41862594377767298</v>
      </c>
      <c r="B1182" s="9">
        <v>2.4499300560237698</v>
      </c>
      <c r="C1182" s="2">
        <v>1.492433685</v>
      </c>
      <c r="D1182" s="2">
        <v>0.972903513</v>
      </c>
      <c r="E1182" s="2">
        <v>3.147395323</v>
      </c>
      <c r="F1182" s="2">
        <v>1.3544531639999999</v>
      </c>
    </row>
    <row r="1183" spans="1:6" x14ac:dyDescent="0.2">
      <c r="A1183" s="9">
        <v>0.82695419990144603</v>
      </c>
      <c r="B1183" s="9">
        <v>1.59369494371394</v>
      </c>
      <c r="C1183" s="2">
        <v>3.7970562970000001</v>
      </c>
      <c r="D1183" s="2">
        <v>1.0273212439999999</v>
      </c>
      <c r="E1183" s="2">
        <v>0.69150587799999996</v>
      </c>
      <c r="F1183" s="2">
        <v>0.38888643099999998</v>
      </c>
    </row>
    <row r="1184" spans="1:6" x14ac:dyDescent="0.2">
      <c r="A1184" s="9">
        <v>0.48064633000399498</v>
      </c>
      <c r="B1184" s="9">
        <v>1.85231350053913</v>
      </c>
      <c r="C1184" s="2">
        <v>1.3122072979999999</v>
      </c>
      <c r="D1184" s="2">
        <v>1.1249384440000001</v>
      </c>
      <c r="E1184" s="2">
        <v>2.7001520729999999</v>
      </c>
      <c r="F1184" s="2">
        <v>1.1476435789999999</v>
      </c>
    </row>
    <row r="1185" spans="1:6" x14ac:dyDescent="0.2">
      <c r="A1185" s="9">
        <v>2.7984869893338198</v>
      </c>
      <c r="B1185" s="9">
        <v>1.15139523789207</v>
      </c>
      <c r="C1185" s="2">
        <v>1.016393857</v>
      </c>
      <c r="D1185" s="2">
        <v>1.7925774219999999</v>
      </c>
      <c r="E1185" s="2">
        <v>2.3692225219999998</v>
      </c>
      <c r="F1185" s="2">
        <v>1.433908848</v>
      </c>
    </row>
    <row r="1186" spans="1:6" x14ac:dyDescent="0.2">
      <c r="A1186" s="9">
        <v>0.429195852401835</v>
      </c>
      <c r="B1186" s="9">
        <v>3.68367785598755</v>
      </c>
      <c r="C1186" s="2">
        <v>5.7431908690000002</v>
      </c>
      <c r="D1186" s="2">
        <v>3.0762663749999999</v>
      </c>
      <c r="E1186" s="2">
        <v>1.920640312</v>
      </c>
      <c r="F1186" s="2">
        <v>0.40727808999999998</v>
      </c>
    </row>
    <row r="1187" spans="1:6" x14ac:dyDescent="0.2">
      <c r="A1187" s="9">
        <v>1.65779716898612</v>
      </c>
      <c r="B1187" s="9">
        <v>5.9562533893625202</v>
      </c>
      <c r="C1187" s="2">
        <v>1.2746937869999999</v>
      </c>
      <c r="D1187" s="2">
        <v>1.0623421159999999</v>
      </c>
      <c r="E1187" s="2">
        <v>1.846614228</v>
      </c>
      <c r="F1187" s="2">
        <v>0.30973122199999997</v>
      </c>
    </row>
    <row r="1188" spans="1:6" x14ac:dyDescent="0.2">
      <c r="A1188" s="9">
        <v>0.64802636732721097</v>
      </c>
      <c r="B1188" s="9">
        <v>1.79776870707435</v>
      </c>
      <c r="C1188" s="2">
        <v>0.77684215899999998</v>
      </c>
      <c r="D1188" s="2">
        <v>0.73983118199999998</v>
      </c>
      <c r="E1188" s="2">
        <v>2.1950570229999999</v>
      </c>
      <c r="F1188" s="2">
        <v>3.446744078</v>
      </c>
    </row>
    <row r="1189" spans="1:6" x14ac:dyDescent="0.2">
      <c r="A1189" s="9">
        <v>0.45611344998675701</v>
      </c>
      <c r="B1189" s="9">
        <v>2.62498854301132</v>
      </c>
      <c r="C1189" s="2">
        <v>0.59462103700000002</v>
      </c>
      <c r="D1189" s="2">
        <v>1.736550569</v>
      </c>
      <c r="E1189" s="2">
        <v>0.78305651899999995</v>
      </c>
      <c r="F1189" s="2">
        <v>0.38020311400000001</v>
      </c>
    </row>
    <row r="1190" spans="1:6" x14ac:dyDescent="0.2">
      <c r="A1190" s="9">
        <v>1.3787859016428201</v>
      </c>
      <c r="B1190" s="9">
        <v>1.20405687211804</v>
      </c>
      <c r="C1190" s="2">
        <v>2.1440078109999998</v>
      </c>
      <c r="D1190" s="2">
        <v>0.56925095000000003</v>
      </c>
      <c r="E1190" s="2">
        <v>1.4981262310000001</v>
      </c>
      <c r="F1190" s="2">
        <v>0.77035012199999997</v>
      </c>
    </row>
    <row r="1191" spans="1:6" x14ac:dyDescent="0.2">
      <c r="A1191" s="9">
        <v>2.81310104159137</v>
      </c>
      <c r="B1191" s="9">
        <v>1.57397848627298</v>
      </c>
      <c r="C1191" s="2">
        <v>1.6787319949999999</v>
      </c>
      <c r="D1191" s="2">
        <v>1.230065323</v>
      </c>
      <c r="E1191" s="2">
        <v>0.29999483900000001</v>
      </c>
      <c r="F1191" s="2">
        <v>1.7596886789999999</v>
      </c>
    </row>
    <row r="1192" spans="1:6" x14ac:dyDescent="0.2">
      <c r="A1192" s="9">
        <v>0.50837842565439095</v>
      </c>
      <c r="B1192" s="9">
        <v>10.141835959223201</v>
      </c>
      <c r="C1192" s="2">
        <v>0.65251417199999995</v>
      </c>
      <c r="D1192" s="2">
        <v>0.780943316</v>
      </c>
      <c r="E1192" s="2">
        <v>6.9818263910000002</v>
      </c>
      <c r="F1192" s="2">
        <v>0.45418678400000001</v>
      </c>
    </row>
    <row r="1193" spans="1:6" x14ac:dyDescent="0.2">
      <c r="A1193" s="9">
        <v>0.80311325048530002</v>
      </c>
      <c r="B1193" s="9">
        <v>8.0592343561442696</v>
      </c>
      <c r="C1193" s="2">
        <v>1.0569674659999999</v>
      </c>
      <c r="D1193" s="2">
        <v>0.72310264800000001</v>
      </c>
      <c r="E1193" s="2">
        <v>1.785451616</v>
      </c>
      <c r="F1193" s="2">
        <v>1.30657573</v>
      </c>
    </row>
    <row r="1194" spans="1:6" x14ac:dyDescent="0.2">
      <c r="A1194" s="9">
        <v>0.34803063038305398</v>
      </c>
      <c r="B1194" s="9">
        <v>0.414874077855241</v>
      </c>
      <c r="C1194" s="2">
        <v>0.504279111</v>
      </c>
      <c r="D1194" s="2">
        <v>2.3304273470000001</v>
      </c>
      <c r="E1194" s="2">
        <v>2.6690830879999998</v>
      </c>
      <c r="F1194" s="2">
        <v>0.36002868500000001</v>
      </c>
    </row>
    <row r="1195" spans="1:6" x14ac:dyDescent="0.2">
      <c r="A1195" s="9">
        <v>2.1179871467979199</v>
      </c>
      <c r="B1195" s="9">
        <v>0.99357873045067802</v>
      </c>
      <c r="C1195" s="2">
        <v>1.1876673879999999</v>
      </c>
      <c r="D1195" s="2">
        <v>0.499380508</v>
      </c>
      <c r="E1195" s="2">
        <v>1.808318563</v>
      </c>
      <c r="F1195" s="2">
        <v>0.79037551699999997</v>
      </c>
    </row>
    <row r="1196" spans="1:6" x14ac:dyDescent="0.2">
      <c r="A1196" s="9">
        <v>2.6624188161107698</v>
      </c>
      <c r="B1196" s="9">
        <v>4.2486837460358302</v>
      </c>
      <c r="C1196" s="2">
        <v>1.148143814</v>
      </c>
      <c r="D1196" s="2">
        <v>1.0396366640000001</v>
      </c>
      <c r="E1196" s="2">
        <v>2.991325641</v>
      </c>
      <c r="F1196" s="2">
        <v>1.05313743</v>
      </c>
    </row>
    <row r="1197" spans="1:6" x14ac:dyDescent="0.2">
      <c r="A1197" s="9">
        <v>0.84664318499400204</v>
      </c>
      <c r="B1197" s="9">
        <v>5.5764278709848201</v>
      </c>
      <c r="C1197" s="2">
        <v>0.50848950299999995</v>
      </c>
      <c r="D1197" s="2">
        <v>0.55903406200000005</v>
      </c>
      <c r="E1197" s="2">
        <v>1.1134668320000001</v>
      </c>
      <c r="F1197" s="2">
        <v>0.38868223000000002</v>
      </c>
    </row>
    <row r="1198" spans="1:6" x14ac:dyDescent="0.2">
      <c r="A1198" s="9">
        <v>1.14971627854207</v>
      </c>
      <c r="B1198" s="9">
        <v>3.1870793111063902</v>
      </c>
      <c r="C1198" s="2">
        <v>0.70782209600000001</v>
      </c>
      <c r="D1198" s="2">
        <v>0.668736742</v>
      </c>
      <c r="E1198" s="2">
        <v>3.383423267</v>
      </c>
      <c r="F1198" s="2">
        <v>0.39162384500000003</v>
      </c>
    </row>
    <row r="1199" spans="1:6" x14ac:dyDescent="0.2">
      <c r="A1199" s="9">
        <v>1.08570843210566</v>
      </c>
      <c r="B1199" s="9">
        <v>3.1426005853423198</v>
      </c>
      <c r="C1199" s="2">
        <v>0.79511140599999997</v>
      </c>
      <c r="D1199" s="2">
        <v>3.8873648209999998</v>
      </c>
      <c r="E1199" s="2">
        <v>2.0411491110000002</v>
      </c>
      <c r="F1199" s="2">
        <v>0.53876789000000003</v>
      </c>
    </row>
    <row r="1200" spans="1:6" x14ac:dyDescent="0.2">
      <c r="A1200" s="9">
        <v>1.6250362404740899</v>
      </c>
      <c r="B1200" s="9">
        <v>1.11447991659124</v>
      </c>
      <c r="C1200" s="2">
        <v>0.80676098399999996</v>
      </c>
      <c r="D1200" s="2">
        <v>0.74274375699999995</v>
      </c>
      <c r="E1200" s="2">
        <v>2.9774255690000002</v>
      </c>
      <c r="F1200" s="2">
        <v>0.41089732600000001</v>
      </c>
    </row>
    <row r="1201" spans="1:6" x14ac:dyDescent="0.2">
      <c r="A1201" s="9">
        <v>1.2917640566931201</v>
      </c>
      <c r="B1201" s="9">
        <v>3.7777405068083398</v>
      </c>
      <c r="C1201" s="2">
        <v>0.84001679500000004</v>
      </c>
      <c r="D1201" s="2">
        <v>2.7141111549999999</v>
      </c>
      <c r="E1201" s="2">
        <v>6.8065840140000002</v>
      </c>
      <c r="F1201" s="2">
        <v>0.36214011699999998</v>
      </c>
    </row>
    <row r="1202" spans="1:6" x14ac:dyDescent="0.2">
      <c r="A1202" s="9">
        <v>1.8183614537377799</v>
      </c>
      <c r="B1202" s="9">
        <v>1.5087403476761601</v>
      </c>
      <c r="C1202" s="2">
        <v>2.037454399</v>
      </c>
      <c r="D1202" s="2">
        <v>0.48637461599999998</v>
      </c>
      <c r="E1202" s="2">
        <v>1.548735682</v>
      </c>
      <c r="F1202" s="2">
        <v>0.62471948399999999</v>
      </c>
    </row>
    <row r="1203" spans="1:6" x14ac:dyDescent="0.2">
      <c r="A1203" s="9">
        <v>1.26745214284871</v>
      </c>
      <c r="B1203" s="9">
        <v>2.1178165221251501</v>
      </c>
      <c r="C1203" s="2">
        <v>1.00372919</v>
      </c>
      <c r="D1203" s="2">
        <v>0.322608648</v>
      </c>
      <c r="E1203" s="2">
        <v>5.080307275</v>
      </c>
      <c r="F1203" s="2">
        <v>0.29346356600000001</v>
      </c>
    </row>
    <row r="1204" spans="1:6" x14ac:dyDescent="0.2">
      <c r="A1204" s="9">
        <v>1.51016878560648</v>
      </c>
      <c r="B1204" s="9">
        <v>1.7929907521009101</v>
      </c>
      <c r="C1204" s="2">
        <v>1.960898475</v>
      </c>
      <c r="D1204" s="2">
        <v>0.395829084</v>
      </c>
      <c r="E1204" s="2">
        <v>2.6805452110000001</v>
      </c>
      <c r="F1204" s="2">
        <v>0.38315464300000002</v>
      </c>
    </row>
    <row r="1205" spans="1:6" x14ac:dyDescent="0.2">
      <c r="A1205" s="9">
        <v>2.60449611728902</v>
      </c>
      <c r="B1205" s="9">
        <v>2.07913055799344</v>
      </c>
      <c r="C1205" s="2">
        <v>0.94968717899999999</v>
      </c>
      <c r="D1205" s="2">
        <v>0.68078406300000005</v>
      </c>
      <c r="E1205" s="2">
        <v>1.9413136040000001</v>
      </c>
      <c r="F1205" s="2">
        <v>7.207305592</v>
      </c>
    </row>
    <row r="1206" spans="1:6" x14ac:dyDescent="0.2">
      <c r="A1206" s="9">
        <v>0.58959105847382498</v>
      </c>
      <c r="B1206" s="9">
        <v>1.9709529651945199</v>
      </c>
      <c r="C1206" s="2">
        <v>0.94632479899999999</v>
      </c>
      <c r="D1206" s="2">
        <v>0.63512979700000005</v>
      </c>
      <c r="E1206" s="2">
        <v>3.1263244819999998</v>
      </c>
      <c r="F1206" s="2">
        <v>2.2488727590000002</v>
      </c>
    </row>
    <row r="1207" spans="1:6" x14ac:dyDescent="0.2">
      <c r="A1207" s="9">
        <v>0.90997689382488101</v>
      </c>
      <c r="B1207" s="9">
        <v>3.53157995286944</v>
      </c>
      <c r="C1207" s="2">
        <v>1.171010399</v>
      </c>
      <c r="D1207" s="2">
        <v>3.0316530510000002</v>
      </c>
      <c r="E1207" s="2">
        <v>5.4494991559999999</v>
      </c>
      <c r="F1207" s="2">
        <v>2.7527449389999998</v>
      </c>
    </row>
    <row r="1208" spans="1:6" x14ac:dyDescent="0.2">
      <c r="A1208" s="9">
        <v>0.88349185930610097</v>
      </c>
      <c r="B1208" s="9">
        <v>3.77328210274647</v>
      </c>
      <c r="C1208" s="2">
        <v>1.390984131</v>
      </c>
      <c r="D1208" s="2">
        <v>0.43164108299999998</v>
      </c>
      <c r="E1208" s="2">
        <v>2.1825384570000002</v>
      </c>
      <c r="F1208" s="2">
        <v>3.1420189060000001</v>
      </c>
    </row>
    <row r="1209" spans="1:6" x14ac:dyDescent="0.2">
      <c r="A1209" s="9">
        <v>1.2832499572006599</v>
      </c>
      <c r="B1209" s="9">
        <v>4.8308289043208799</v>
      </c>
      <c r="C1209" s="2">
        <v>1.084067474</v>
      </c>
      <c r="D1209" s="2">
        <v>0.81190874599999996</v>
      </c>
      <c r="E1209" s="2">
        <v>3.0769509359999998</v>
      </c>
      <c r="F1209" s="2">
        <v>1.504519309</v>
      </c>
    </row>
    <row r="1210" spans="1:6" x14ac:dyDescent="0.2">
      <c r="A1210" s="9">
        <v>1.1900037047809999</v>
      </c>
      <c r="B1210" s="9">
        <v>2.2067230920414702</v>
      </c>
      <c r="C1210" s="2">
        <v>0.89273297900000004</v>
      </c>
      <c r="D1210" s="2">
        <v>1.3869933569999999</v>
      </c>
      <c r="E1210" s="2">
        <v>4.0960696719999996</v>
      </c>
      <c r="F1210" s="2">
        <v>2.403664687</v>
      </c>
    </row>
    <row r="1211" spans="1:6" x14ac:dyDescent="0.2">
      <c r="A1211" s="9">
        <v>0.730263583313015</v>
      </c>
      <c r="B1211" s="9">
        <v>7.5259842219842401</v>
      </c>
      <c r="C1211" s="2">
        <v>0.39976502800000002</v>
      </c>
      <c r="D1211" s="2">
        <v>1.819717193</v>
      </c>
      <c r="E1211" s="2">
        <v>1.1177234659999999</v>
      </c>
      <c r="F1211" s="2">
        <v>0.96938885799999996</v>
      </c>
    </row>
    <row r="1212" spans="1:6" x14ac:dyDescent="0.2">
      <c r="A1212" s="9">
        <v>1.0013302415034899</v>
      </c>
      <c r="B1212" s="9">
        <v>1.3164758905007099</v>
      </c>
      <c r="C1212" s="2">
        <v>0.37745529700000002</v>
      </c>
      <c r="D1212" s="2">
        <v>1.053969033</v>
      </c>
      <c r="E1212" s="2">
        <v>1.1521610470000001</v>
      </c>
      <c r="F1212" s="2">
        <v>1.3268507490000001</v>
      </c>
    </row>
    <row r="1213" spans="1:6" x14ac:dyDescent="0.2">
      <c r="A1213" s="9">
        <v>1.8437865962337701</v>
      </c>
      <c r="B1213" s="9">
        <v>2.2307348084632701</v>
      </c>
      <c r="C1213" s="2">
        <v>0.343349564</v>
      </c>
      <c r="D1213" s="2">
        <v>0.70393251400000001</v>
      </c>
      <c r="E1213" s="2">
        <v>1.252219548</v>
      </c>
      <c r="F1213" s="2">
        <v>4.0590302070000002</v>
      </c>
    </row>
    <row r="1214" spans="1:6" x14ac:dyDescent="0.2">
      <c r="A1214" s="9">
        <v>0.70841166529663302</v>
      </c>
      <c r="B1214" s="9">
        <v>1.5680285522466599</v>
      </c>
      <c r="C1214" s="2">
        <v>0.41450578799999999</v>
      </c>
      <c r="D1214" s="2">
        <v>0.47306161600000002</v>
      </c>
      <c r="E1214" s="2">
        <v>3.350270278</v>
      </c>
      <c r="F1214" s="2">
        <v>6.1578257680000004</v>
      </c>
    </row>
    <row r="1215" spans="1:6" x14ac:dyDescent="0.2">
      <c r="A1215" s="9">
        <v>0.46648822568967002</v>
      </c>
      <c r="B1215" s="9">
        <v>0.94430663517171798</v>
      </c>
      <c r="C1215" s="2">
        <v>1.594672946</v>
      </c>
      <c r="D1215" s="2">
        <v>1.1617199620000001</v>
      </c>
      <c r="E1215" s="2">
        <v>0.46330524099999998</v>
      </c>
      <c r="F1215" s="2">
        <v>1.117395742</v>
      </c>
    </row>
    <row r="1216" spans="1:6" x14ac:dyDescent="0.2">
      <c r="A1216" s="9">
        <v>1.0106645624975199</v>
      </c>
      <c r="B1216" s="9">
        <v>2.4604742782909299</v>
      </c>
      <c r="C1216" s="2">
        <v>0.60522933499999998</v>
      </c>
      <c r="D1216" s="2">
        <v>0.34925418899999999</v>
      </c>
      <c r="E1216" s="2">
        <v>6.0045883279999996</v>
      </c>
      <c r="F1216" s="2">
        <v>2.0859107780000001</v>
      </c>
    </row>
    <row r="1217" spans="1:6" x14ac:dyDescent="0.2">
      <c r="A1217" s="9">
        <v>2.28842852640493</v>
      </c>
      <c r="B1217" s="9">
        <v>1.41410803848327</v>
      </c>
      <c r="C1217" s="2">
        <v>0.566284817</v>
      </c>
      <c r="D1217" s="2">
        <v>0.28222980600000003</v>
      </c>
      <c r="E1217" s="2">
        <v>0.77027009700000004</v>
      </c>
      <c r="F1217" s="2">
        <v>3.1698444509999999</v>
      </c>
    </row>
    <row r="1218" spans="1:6" x14ac:dyDescent="0.2">
      <c r="A1218" s="9">
        <v>0.501253174096295</v>
      </c>
      <c r="B1218" s="9">
        <v>3.9113529358007502</v>
      </c>
      <c r="C1218" s="2">
        <v>0.45785984899999999</v>
      </c>
      <c r="D1218" s="2">
        <v>2.974105512</v>
      </c>
      <c r="E1218" s="2">
        <v>2.060287244</v>
      </c>
      <c r="F1218" s="2">
        <v>4.3332067280000004</v>
      </c>
    </row>
    <row r="1219" spans="1:6" x14ac:dyDescent="0.2">
      <c r="A1219" s="9">
        <v>0.73993001244444201</v>
      </c>
      <c r="B1219" s="9">
        <v>0.97159188735417001</v>
      </c>
      <c r="C1219" s="2">
        <v>0.48871631900000001</v>
      </c>
      <c r="D1219" s="2">
        <v>1.0702606180000001</v>
      </c>
      <c r="E1219" s="2">
        <v>2.4905485449999998</v>
      </c>
      <c r="F1219" s="2">
        <v>1.3624156140000001</v>
      </c>
    </row>
    <row r="1220" spans="1:6" x14ac:dyDescent="0.2">
      <c r="A1220" s="9">
        <v>3.0532224560220098</v>
      </c>
      <c r="B1220" s="9">
        <v>3.6905543750866201</v>
      </c>
      <c r="C1220" s="2">
        <v>0.42190367000000001</v>
      </c>
      <c r="D1220" s="2">
        <v>3.1870004619999999</v>
      </c>
      <c r="E1220" s="2">
        <v>1.850696527</v>
      </c>
      <c r="F1220" s="2">
        <v>3.5544528440000001</v>
      </c>
    </row>
    <row r="1221" spans="1:6" x14ac:dyDescent="0.2">
      <c r="A1221" s="9">
        <v>1.6829400240473</v>
      </c>
      <c r="B1221" s="9">
        <v>2.30314813912132</v>
      </c>
      <c r="C1221" s="2">
        <v>0.70157773300000004</v>
      </c>
      <c r="D1221" s="2">
        <v>1.120439696</v>
      </c>
      <c r="E1221" s="2">
        <v>1.118886678</v>
      </c>
      <c r="F1221" s="2">
        <v>0.94235539199999996</v>
      </c>
    </row>
    <row r="1222" spans="1:6" x14ac:dyDescent="0.2">
      <c r="A1222" s="9">
        <v>0.59241875266495603</v>
      </c>
      <c r="B1222" s="9">
        <v>8.7764459145801794</v>
      </c>
      <c r="C1222" s="2">
        <v>0.321945382</v>
      </c>
      <c r="D1222" s="2">
        <v>0.28423742800000001</v>
      </c>
      <c r="E1222" s="2">
        <v>3.0315361080000001</v>
      </c>
      <c r="F1222" s="2">
        <v>2.8227404969999998</v>
      </c>
    </row>
    <row r="1223" spans="1:6" x14ac:dyDescent="0.2">
      <c r="A1223" s="9">
        <v>1.22900301013424</v>
      </c>
      <c r="B1223" s="9">
        <v>0.35874767967867499</v>
      </c>
      <c r="C1223" s="2">
        <v>1.4577537869999999</v>
      </c>
      <c r="D1223" s="2">
        <v>0.63843897599999999</v>
      </c>
      <c r="E1223" s="2">
        <v>2.0176890520000001</v>
      </c>
      <c r="F1223" s="2">
        <v>2.7389837959999999</v>
      </c>
    </row>
    <row r="1224" spans="1:6" x14ac:dyDescent="0.2">
      <c r="A1224" s="9">
        <v>2.16874412809161</v>
      </c>
      <c r="B1224" s="9">
        <v>0.66345117492565997</v>
      </c>
      <c r="C1224" s="2">
        <v>0.374015343</v>
      </c>
      <c r="D1224" s="2">
        <v>0.32992309800000003</v>
      </c>
      <c r="E1224" s="2">
        <v>3.9453128820000001</v>
      </c>
      <c r="F1224" s="2">
        <v>1.7357068819999999</v>
      </c>
    </row>
    <row r="1225" spans="1:6" x14ac:dyDescent="0.2">
      <c r="A1225" s="9">
        <v>5.2285404918932397</v>
      </c>
      <c r="B1225" s="9">
        <v>1.85424410274754</v>
      </c>
      <c r="C1225" s="2">
        <v>0.43635002699999997</v>
      </c>
      <c r="D1225" s="2">
        <v>1.2361173539999999</v>
      </c>
      <c r="E1225" s="2">
        <v>1.4352434140000001</v>
      </c>
      <c r="F1225" s="2">
        <v>1.082229101</v>
      </c>
    </row>
    <row r="1226" spans="1:6" x14ac:dyDescent="0.2">
      <c r="A1226" s="9">
        <v>0.47373437364445398</v>
      </c>
      <c r="B1226" s="9">
        <v>0.39928533982928899</v>
      </c>
      <c r="C1226" s="2">
        <v>0.50699201199999999</v>
      </c>
      <c r="D1226" s="2">
        <v>1.2934633870000001</v>
      </c>
      <c r="E1226" s="2">
        <v>3.4884937219999999</v>
      </c>
      <c r="F1226" s="2">
        <v>1.2648010080000001</v>
      </c>
    </row>
    <row r="1227" spans="1:6" x14ac:dyDescent="0.2">
      <c r="A1227" s="9">
        <v>1.7644757833056499</v>
      </c>
      <c r="B1227" s="9">
        <v>0.982040371760179</v>
      </c>
      <c r="C1227" s="2">
        <v>0.35393202800000001</v>
      </c>
      <c r="D1227" s="2">
        <v>0.64184753800000005</v>
      </c>
      <c r="E1227" s="2">
        <v>0.64999778699999999</v>
      </c>
      <c r="F1227" s="2">
        <v>1.097636831</v>
      </c>
    </row>
    <row r="1228" spans="1:6" x14ac:dyDescent="0.2">
      <c r="A1228" s="9">
        <v>1.3300345177174</v>
      </c>
      <c r="B1228" s="9">
        <v>0.93112694610318703</v>
      </c>
      <c r="C1228" s="2">
        <v>0.50475036299999998</v>
      </c>
      <c r="D1228" s="2">
        <v>2.1339884480000002</v>
      </c>
      <c r="E1228" s="2">
        <v>2.9228863120000002</v>
      </c>
      <c r="F1228" s="2">
        <v>3.4923216469999998</v>
      </c>
    </row>
    <row r="1229" spans="1:6" x14ac:dyDescent="0.2">
      <c r="A1229" s="9">
        <v>0.99067738096877</v>
      </c>
      <c r="B1229" s="9">
        <v>3.7363364843119</v>
      </c>
      <c r="C1229" s="2">
        <v>0.35968124200000001</v>
      </c>
      <c r="D1229" s="2">
        <v>1.711882511</v>
      </c>
      <c r="E1229" s="2">
        <v>2.6082497550000001</v>
      </c>
      <c r="F1229" s="2">
        <v>1.960736703</v>
      </c>
    </row>
    <row r="1230" spans="1:6" x14ac:dyDescent="0.2">
      <c r="A1230" s="9">
        <v>0.63604347567136499</v>
      </c>
      <c r="B1230" s="9">
        <v>0.78716669799848904</v>
      </c>
      <c r="C1230" s="2">
        <v>3.1917477710000002</v>
      </c>
      <c r="D1230" s="2">
        <v>2.8700735879999999</v>
      </c>
      <c r="E1230" s="2">
        <v>0.95653569900000002</v>
      </c>
      <c r="F1230" s="2">
        <v>0.65563353700000004</v>
      </c>
    </row>
    <row r="1231" spans="1:6" x14ac:dyDescent="0.2">
      <c r="A1231" s="9">
        <v>0.383300919213444</v>
      </c>
      <c r="B1231" s="9">
        <v>0.76894782662252603</v>
      </c>
      <c r="C1231" s="2">
        <v>3.020636793</v>
      </c>
      <c r="D1231" s="2">
        <v>4.4524389539999998</v>
      </c>
      <c r="E1231" s="2">
        <v>4.0735631679999997</v>
      </c>
      <c r="F1231" s="2">
        <v>2.397421273</v>
      </c>
    </row>
    <row r="1232" spans="1:6" x14ac:dyDescent="0.2">
      <c r="A1232" s="9">
        <v>6.8238670314012504</v>
      </c>
      <c r="B1232" s="9">
        <v>1.7198571761570201</v>
      </c>
      <c r="C1232" s="2">
        <v>1.8013093419999999</v>
      </c>
      <c r="D1232" s="2">
        <v>5.6442863450000003</v>
      </c>
      <c r="E1232" s="2">
        <v>5.685078281</v>
      </c>
      <c r="F1232" s="2">
        <v>2.1683640799999999</v>
      </c>
    </row>
    <row r="1233" spans="1:6" x14ac:dyDescent="0.2">
      <c r="A1233" s="9">
        <v>0.32390859969573599</v>
      </c>
      <c r="B1233" s="9">
        <v>1.8014196133218501</v>
      </c>
      <c r="C1233" s="2">
        <v>2.2131334599999999</v>
      </c>
      <c r="D1233" s="2">
        <v>2.7668670350000002</v>
      </c>
      <c r="E1233" s="2">
        <v>2.977514872</v>
      </c>
      <c r="F1233" s="2">
        <v>1.252207155</v>
      </c>
    </row>
    <row r="1234" spans="1:6" x14ac:dyDescent="0.2">
      <c r="A1234" s="9">
        <v>0.393428876890974</v>
      </c>
      <c r="B1234" s="9">
        <v>8.9110484627104398</v>
      </c>
      <c r="C1234" s="2">
        <v>2.0994756720000001</v>
      </c>
      <c r="D1234" s="2">
        <v>3.0849682980000002</v>
      </c>
      <c r="E1234" s="2">
        <v>2.2469305959999999</v>
      </c>
      <c r="F1234" s="2">
        <v>0.80932112700000003</v>
      </c>
    </row>
    <row r="1235" spans="1:6" x14ac:dyDescent="0.2">
      <c r="A1235" s="9">
        <v>0.45218496533629698</v>
      </c>
      <c r="B1235" s="9">
        <v>4.5377713506924504</v>
      </c>
      <c r="C1235" s="2">
        <v>1.86270544</v>
      </c>
      <c r="D1235" s="2">
        <v>2.4345617050000001</v>
      </c>
      <c r="E1235" s="2">
        <v>3.5685228800000002</v>
      </c>
      <c r="F1235" s="2">
        <v>1.4286041249999999</v>
      </c>
    </row>
    <row r="1236" spans="1:6" x14ac:dyDescent="0.2">
      <c r="A1236" s="9">
        <v>0.43160001380410401</v>
      </c>
      <c r="B1236" s="9">
        <v>2.5649675945364501</v>
      </c>
      <c r="C1236" s="2">
        <v>1.6577265450000001</v>
      </c>
      <c r="D1236" s="2">
        <v>4.2770767989999996</v>
      </c>
      <c r="E1236" s="2">
        <v>3.3859415940000002</v>
      </c>
      <c r="F1236" s="2">
        <v>1.671355817</v>
      </c>
    </row>
    <row r="1237" spans="1:6" x14ac:dyDescent="0.2">
      <c r="A1237" s="9">
        <v>0.39936066310336399</v>
      </c>
      <c r="B1237" s="9">
        <v>2.80247734071984</v>
      </c>
      <c r="C1237" s="2">
        <v>2.0412352579999999</v>
      </c>
      <c r="D1237" s="2">
        <v>0.92221261499999996</v>
      </c>
      <c r="E1237" s="2">
        <v>5.3494986610000002</v>
      </c>
      <c r="F1237" s="2">
        <v>2.2030478800000002</v>
      </c>
    </row>
    <row r="1238" spans="1:6" x14ac:dyDescent="0.2">
      <c r="A1238" s="9">
        <v>0.55642015936501499</v>
      </c>
      <c r="B1238" s="9">
        <v>4.3748370227714197</v>
      </c>
      <c r="C1238" s="2">
        <v>1.388242317</v>
      </c>
      <c r="D1238" s="2">
        <v>3.6159547390000002</v>
      </c>
      <c r="E1238" s="2">
        <v>0.59819204000000004</v>
      </c>
      <c r="F1238" s="2">
        <v>0.90591582000000004</v>
      </c>
    </row>
    <row r="1239" spans="1:6" x14ac:dyDescent="0.2">
      <c r="A1239" s="9">
        <v>0.51320367152356205</v>
      </c>
      <c r="B1239" s="9">
        <v>2.56315287544823</v>
      </c>
      <c r="C1239" s="2">
        <v>1.161813472</v>
      </c>
      <c r="D1239" s="2">
        <v>1.176833099</v>
      </c>
      <c r="E1239" s="2">
        <v>2.015420491</v>
      </c>
      <c r="F1239" s="2">
        <v>4.2868060879999996</v>
      </c>
    </row>
    <row r="1240" spans="1:6" x14ac:dyDescent="0.2">
      <c r="A1240" s="9">
        <v>0.36995984615924299</v>
      </c>
      <c r="B1240" s="9">
        <v>7.5596914327082398</v>
      </c>
      <c r="C1240" s="2">
        <v>0.79395645599999998</v>
      </c>
      <c r="D1240" s="2">
        <v>1.7599116050000001</v>
      </c>
      <c r="E1240" s="2">
        <v>0.86293234100000005</v>
      </c>
      <c r="F1240" s="2">
        <v>6.3424566770000004</v>
      </c>
    </row>
    <row r="1241" spans="1:6" x14ac:dyDescent="0.2">
      <c r="A1241" s="9">
        <v>0.53506609390759197</v>
      </c>
      <c r="B1241" s="9">
        <v>3.0742151272380802</v>
      </c>
      <c r="C1241" s="2">
        <v>1.108475967</v>
      </c>
      <c r="D1241" s="2">
        <v>1.263014595</v>
      </c>
      <c r="E1241" s="2">
        <v>2.3836679379999999</v>
      </c>
      <c r="F1241" s="2">
        <v>2.9821662450000002</v>
      </c>
    </row>
    <row r="1242" spans="1:6" x14ac:dyDescent="0.2">
      <c r="A1242" s="9">
        <v>0.35283316919343699</v>
      </c>
      <c r="B1242" s="9">
        <v>3.22735130431637</v>
      </c>
      <c r="C1242" s="2">
        <v>0.759904778</v>
      </c>
      <c r="D1242" s="2">
        <v>1.077375913</v>
      </c>
      <c r="E1242" s="2">
        <v>3.685790431</v>
      </c>
      <c r="F1242" s="2">
        <v>1.445339734</v>
      </c>
    </row>
    <row r="1243" spans="1:6" x14ac:dyDescent="0.2">
      <c r="A1243" s="9">
        <v>1.1693580746110499</v>
      </c>
      <c r="B1243" s="9">
        <v>7.91032895775552</v>
      </c>
      <c r="C1243" s="2">
        <v>1.091315571</v>
      </c>
      <c r="D1243" s="2">
        <v>1.295320826</v>
      </c>
      <c r="E1243" s="2">
        <v>3.0185751619999999</v>
      </c>
      <c r="F1243" s="2">
        <v>0.95853109599999997</v>
      </c>
    </row>
    <row r="1244" spans="1:6" x14ac:dyDescent="0.2">
      <c r="A1244" s="9">
        <v>0.48040300481016202</v>
      </c>
      <c r="B1244" s="9">
        <v>3.8342474279710999</v>
      </c>
      <c r="C1244" s="2">
        <v>0.64596666300000005</v>
      </c>
      <c r="D1244" s="2">
        <v>1.5215837459999999</v>
      </c>
      <c r="E1244" s="2">
        <v>4.4329074420000003</v>
      </c>
      <c r="F1244" s="2">
        <v>2.0457645270000002</v>
      </c>
    </row>
    <row r="1245" spans="1:6" x14ac:dyDescent="0.2">
      <c r="A1245" s="9">
        <v>0.376999187326503</v>
      </c>
      <c r="B1245" s="9">
        <v>9.3521718706273198</v>
      </c>
      <c r="C1245" s="2">
        <v>1.407012478</v>
      </c>
      <c r="D1245" s="2">
        <v>2.130657421</v>
      </c>
      <c r="E1245" s="2">
        <v>3.8921839789999999</v>
      </c>
      <c r="F1245" s="2">
        <v>4.5697643609999998</v>
      </c>
    </row>
    <row r="1246" spans="1:6" x14ac:dyDescent="0.2">
      <c r="A1246" s="9">
        <v>0.37599549971643798</v>
      </c>
      <c r="B1246" s="9">
        <v>4.6397717263146303</v>
      </c>
      <c r="C1246" s="2">
        <v>1.0108327669999999</v>
      </c>
      <c r="D1246" s="2">
        <v>1.3148387770000001</v>
      </c>
      <c r="E1246" s="2">
        <v>1.1175286259999999</v>
      </c>
      <c r="F1246" s="2">
        <v>0.71680532600000002</v>
      </c>
    </row>
    <row r="1247" spans="1:6" x14ac:dyDescent="0.2">
      <c r="A1247" s="9">
        <v>0.74303736053320502</v>
      </c>
      <c r="B1247" s="9">
        <v>1.33577927028921</v>
      </c>
      <c r="C1247" s="2">
        <v>3.8326792950000002</v>
      </c>
      <c r="D1247" s="2">
        <v>2.7854573500000002</v>
      </c>
      <c r="E1247" s="2">
        <v>1.8776121290000001</v>
      </c>
      <c r="F1247" s="2">
        <v>1.099723359</v>
      </c>
    </row>
    <row r="1248" spans="1:6" x14ac:dyDescent="0.2">
      <c r="A1248" s="9">
        <v>0.47255252973314898</v>
      </c>
      <c r="B1248" s="9">
        <v>2.30510276480498</v>
      </c>
      <c r="C1248" s="2">
        <v>0.832049708</v>
      </c>
      <c r="D1248" s="2">
        <v>1.370837589</v>
      </c>
      <c r="E1248" s="2">
        <v>2.772938908</v>
      </c>
      <c r="F1248" s="2">
        <v>0.48787468699999997</v>
      </c>
    </row>
    <row r="1249" spans="1:6" x14ac:dyDescent="0.2">
      <c r="A1249" s="9">
        <v>3.7977565710257899</v>
      </c>
      <c r="B1249" s="9">
        <v>0.70959034487968198</v>
      </c>
      <c r="C1249" s="2">
        <v>1.2289793760000001</v>
      </c>
      <c r="D1249" s="2">
        <v>1.2908612340000001</v>
      </c>
      <c r="E1249" s="2">
        <v>3.9130201059999998</v>
      </c>
      <c r="F1249" s="2">
        <v>0.37003141899999997</v>
      </c>
    </row>
    <row r="1250" spans="1:6" x14ac:dyDescent="0.2">
      <c r="A1250" s="9">
        <v>0.55720410697928302</v>
      </c>
      <c r="B1250" s="9">
        <v>2.14077751101948</v>
      </c>
      <c r="C1250" s="2">
        <v>3.2080351540000001</v>
      </c>
      <c r="D1250" s="2">
        <v>2.2494922580000001</v>
      </c>
      <c r="E1250" s="2">
        <v>3.746934687</v>
      </c>
      <c r="F1250" s="2">
        <v>0.54730121300000001</v>
      </c>
    </row>
    <row r="1251" spans="1:6" x14ac:dyDescent="0.2">
      <c r="A1251" s="9">
        <v>0.37019144028751999</v>
      </c>
      <c r="B1251" s="9">
        <v>5.2434435803156196</v>
      </c>
      <c r="C1251" s="2">
        <v>0.62311260000000002</v>
      </c>
      <c r="D1251" s="2">
        <v>2.6915255650000001</v>
      </c>
      <c r="E1251" s="2">
        <v>6.7578578560000002</v>
      </c>
      <c r="F1251" s="2">
        <v>0.64890284099999995</v>
      </c>
    </row>
    <row r="1252" spans="1:6" x14ac:dyDescent="0.2">
      <c r="A1252" s="9">
        <v>0.50224840689938999</v>
      </c>
      <c r="B1252" s="9">
        <v>8.3769085788795792</v>
      </c>
      <c r="C1252" s="2">
        <v>1.318982281</v>
      </c>
      <c r="D1252" s="2">
        <v>0.65255964099999997</v>
      </c>
      <c r="E1252" s="2">
        <v>3.099403294</v>
      </c>
      <c r="F1252" s="2">
        <v>0.34684493599999999</v>
      </c>
    </row>
    <row r="1253" spans="1:6" x14ac:dyDescent="0.2">
      <c r="A1253" s="9">
        <v>0.93301335161501597</v>
      </c>
      <c r="B1253" s="9">
        <v>5.4240956624775301</v>
      </c>
      <c r="C1253" s="2">
        <v>2.3697770770000002</v>
      </c>
      <c r="D1253" s="2">
        <v>0.63417126499999998</v>
      </c>
      <c r="E1253" s="2">
        <v>2.3561815359999998</v>
      </c>
      <c r="F1253" s="2">
        <v>1.2453826889999999</v>
      </c>
    </row>
    <row r="1254" spans="1:6" x14ac:dyDescent="0.2">
      <c r="A1254" s="9">
        <v>0.687818436592049</v>
      </c>
      <c r="B1254" s="9">
        <v>4.2065401345131104</v>
      </c>
      <c r="C1254" s="2">
        <v>1.0648908050000001</v>
      </c>
      <c r="D1254" s="2">
        <v>1.2864198710000001</v>
      </c>
      <c r="E1254" s="2">
        <v>7.7999145629999997</v>
      </c>
      <c r="F1254" s="2">
        <v>2.0354229639999999</v>
      </c>
    </row>
    <row r="1255" spans="1:6" x14ac:dyDescent="0.2">
      <c r="A1255" s="9">
        <v>0.48155323655815702</v>
      </c>
      <c r="B1255" s="9">
        <v>1.3558954667021801</v>
      </c>
      <c r="C1255" s="2">
        <v>0.59278622000000003</v>
      </c>
      <c r="D1255" s="2">
        <v>1.174942897</v>
      </c>
      <c r="E1255" s="2">
        <v>2.0138500819999998</v>
      </c>
      <c r="F1255" s="2">
        <v>1.8142619280000001</v>
      </c>
    </row>
    <row r="1256" spans="1:6" x14ac:dyDescent="0.2">
      <c r="A1256" s="9">
        <v>0.28435902918833</v>
      </c>
      <c r="B1256" s="9">
        <v>7.2050791351698598</v>
      </c>
      <c r="C1256" s="2">
        <v>0.54543340200000001</v>
      </c>
      <c r="D1256" s="2">
        <v>1.077154934</v>
      </c>
      <c r="E1256" s="2">
        <v>1.5019501129999999</v>
      </c>
      <c r="F1256" s="2">
        <v>4.5355320639999999</v>
      </c>
    </row>
    <row r="1257" spans="1:6" x14ac:dyDescent="0.2">
      <c r="A1257" s="9">
        <v>0.82011835182431603</v>
      </c>
      <c r="B1257" s="9">
        <v>1.0094518985151699</v>
      </c>
      <c r="C1257" s="2">
        <v>0.51332330999999998</v>
      </c>
      <c r="D1257" s="2">
        <v>1.7883070489999999</v>
      </c>
      <c r="E1257" s="2">
        <v>4.4894274559999996</v>
      </c>
      <c r="F1257" s="2">
        <v>0.94119386299999996</v>
      </c>
    </row>
    <row r="1258" spans="1:6" x14ac:dyDescent="0.2">
      <c r="A1258" s="9">
        <v>0.31487243633076201</v>
      </c>
      <c r="B1258" s="9">
        <v>5.7330578772105998</v>
      </c>
      <c r="C1258" s="2">
        <v>0.58969965300000005</v>
      </c>
      <c r="D1258" s="2">
        <v>3.028981473</v>
      </c>
      <c r="E1258" s="2">
        <v>1.8445680019999999</v>
      </c>
      <c r="F1258" s="2">
        <v>0.90160328599999995</v>
      </c>
    </row>
    <row r="1259" spans="1:6" x14ac:dyDescent="0.2">
      <c r="A1259" s="9">
        <v>2.90219674068643</v>
      </c>
      <c r="B1259" s="9">
        <v>9.1007207174194793</v>
      </c>
      <c r="C1259" s="2">
        <v>0.65062148900000005</v>
      </c>
      <c r="D1259" s="2">
        <v>0.52402691800000001</v>
      </c>
      <c r="E1259" s="2">
        <v>3.5058120829999999</v>
      </c>
      <c r="F1259" s="2">
        <v>1.377624016</v>
      </c>
    </row>
    <row r="1260" spans="1:6" x14ac:dyDescent="0.2">
      <c r="A1260" s="9">
        <v>0.79517502798002004</v>
      </c>
      <c r="B1260" s="9">
        <v>0.74967807435336298</v>
      </c>
      <c r="C1260" s="2">
        <v>0.54971041399999998</v>
      </c>
      <c r="D1260" s="2">
        <v>2.5548679939999999</v>
      </c>
      <c r="E1260" s="2">
        <v>2.8839294720000002</v>
      </c>
      <c r="F1260" s="2">
        <v>2.0563932720000002</v>
      </c>
    </row>
    <row r="1261" spans="1:6" x14ac:dyDescent="0.2">
      <c r="A1261" s="9">
        <v>0.56309836782437805</v>
      </c>
      <c r="B1261" s="9">
        <v>3.9368993531585601</v>
      </c>
      <c r="C1261" s="2">
        <v>0.369500791</v>
      </c>
      <c r="D1261" s="2">
        <v>0.38682866500000002</v>
      </c>
      <c r="E1261" s="2">
        <v>10.527957649999999</v>
      </c>
      <c r="F1261" s="2">
        <v>1.3885929610000001</v>
      </c>
    </row>
    <row r="1262" spans="1:6" x14ac:dyDescent="0.2">
      <c r="A1262" s="9">
        <v>0.32872669722761799</v>
      </c>
      <c r="B1262" s="9">
        <v>1.99477615714608</v>
      </c>
      <c r="C1262" s="2">
        <v>0.37300010900000002</v>
      </c>
      <c r="D1262" s="2">
        <v>0.434359308</v>
      </c>
      <c r="E1262" s="2">
        <v>1.163900479</v>
      </c>
      <c r="F1262" s="2">
        <v>1.5145942100000001</v>
      </c>
    </row>
    <row r="1263" spans="1:6" x14ac:dyDescent="0.2">
      <c r="A1263" s="9">
        <v>0.98982455616880105</v>
      </c>
      <c r="B1263" s="9">
        <v>3.2426533164473099</v>
      </c>
      <c r="C1263" s="2">
        <v>2.5936714950000002</v>
      </c>
      <c r="D1263" s="2">
        <v>1.068568604</v>
      </c>
      <c r="E1263" s="2">
        <v>1.2055172059999999</v>
      </c>
      <c r="F1263" s="2">
        <v>0.77299003899999996</v>
      </c>
    </row>
    <row r="1264" spans="1:6" x14ac:dyDescent="0.2">
      <c r="A1264" s="9">
        <v>0.75945159364871195</v>
      </c>
      <c r="B1264" s="9">
        <v>3.0042963856677498</v>
      </c>
      <c r="C1264" s="2">
        <v>0.37949433399999999</v>
      </c>
      <c r="D1264" s="2">
        <v>0.45864185000000002</v>
      </c>
      <c r="E1264" s="2">
        <v>0.43258920200000001</v>
      </c>
      <c r="F1264" s="2">
        <v>7.6797715330000003</v>
      </c>
    </row>
    <row r="1265" spans="1:6" x14ac:dyDescent="0.2">
      <c r="A1265" s="9">
        <v>0.770247916723107</v>
      </c>
      <c r="B1265" s="9">
        <v>1.0399024986754</v>
      </c>
      <c r="C1265" s="2">
        <v>1.047177078</v>
      </c>
      <c r="D1265" s="2">
        <v>0.60801156300000003</v>
      </c>
      <c r="E1265" s="2">
        <v>4.2614404629999996</v>
      </c>
      <c r="F1265" s="2">
        <v>1.0905503430000001</v>
      </c>
    </row>
    <row r="1266" spans="1:6" x14ac:dyDescent="0.2">
      <c r="A1266" s="9">
        <v>4.2665223567635797</v>
      </c>
      <c r="B1266" s="9">
        <v>0.52640656789865703</v>
      </c>
      <c r="C1266" s="2">
        <v>0.39242917799999999</v>
      </c>
      <c r="D1266" s="2">
        <v>0.45369777700000002</v>
      </c>
      <c r="E1266" s="2">
        <v>0.31354837800000002</v>
      </c>
      <c r="F1266" s="2">
        <v>1.4890132</v>
      </c>
    </row>
    <row r="1267" spans="1:6" x14ac:dyDescent="0.2">
      <c r="A1267" s="9">
        <v>0.99988590074017203</v>
      </c>
      <c r="B1267" s="9">
        <v>3.7765219918352702</v>
      </c>
      <c r="C1267" s="2">
        <v>0.533601836</v>
      </c>
      <c r="D1267" s="2">
        <v>1.392571614</v>
      </c>
      <c r="E1267" s="2">
        <v>3.0365695119999998</v>
      </c>
      <c r="F1267" s="2">
        <v>1.454417093</v>
      </c>
    </row>
    <row r="1268" spans="1:6" x14ac:dyDescent="0.2">
      <c r="A1268" s="9">
        <v>0.51669980834592499</v>
      </c>
      <c r="B1268" s="9">
        <v>0.84844644769884403</v>
      </c>
      <c r="C1268" s="2">
        <v>1.1130731169999999</v>
      </c>
      <c r="D1268" s="2">
        <v>0.77946223299999995</v>
      </c>
      <c r="E1268" s="2">
        <v>0.87824594899999997</v>
      </c>
      <c r="F1268" s="2">
        <v>1.277542774</v>
      </c>
    </row>
    <row r="1269" spans="1:6" x14ac:dyDescent="0.2">
      <c r="A1269" s="9">
        <v>0.26201224357740999</v>
      </c>
      <c r="B1269" s="9">
        <v>4.7911047992298403</v>
      </c>
      <c r="C1269" s="2">
        <v>0.81622013900000001</v>
      </c>
      <c r="D1269" s="2">
        <v>2.5202139780000001</v>
      </c>
      <c r="E1269" s="2">
        <v>0.55576358299999995</v>
      </c>
      <c r="F1269" s="2">
        <v>0.53114061400000001</v>
      </c>
    </row>
    <row r="1270" spans="1:6" x14ac:dyDescent="0.2">
      <c r="A1270" s="9">
        <v>1.6369201337805701</v>
      </c>
      <c r="B1270" s="9">
        <v>1.0715099131116901</v>
      </c>
      <c r="C1270" s="2">
        <v>0.33096409399999999</v>
      </c>
      <c r="D1270" s="2">
        <v>0.44957909000000001</v>
      </c>
      <c r="E1270" s="2">
        <v>0.50347873300000001</v>
      </c>
      <c r="F1270" s="2">
        <v>2.94506668</v>
      </c>
    </row>
    <row r="1271" spans="1:6" x14ac:dyDescent="0.2">
      <c r="A1271" s="9">
        <v>0.43330080602599602</v>
      </c>
      <c r="B1271" s="9">
        <v>1.5139157886586401</v>
      </c>
      <c r="C1271" s="2">
        <v>0.46104542900000001</v>
      </c>
      <c r="D1271" s="2">
        <v>5.1001111989999997</v>
      </c>
      <c r="E1271" s="2">
        <v>0.39883603899999998</v>
      </c>
      <c r="F1271" s="2">
        <v>0.83260937099999999</v>
      </c>
    </row>
    <row r="1272" spans="1:6" x14ac:dyDescent="0.2">
      <c r="A1272" s="9">
        <v>0.30739560216567302</v>
      </c>
      <c r="B1272" s="9">
        <v>7.6748814337880704</v>
      </c>
      <c r="C1272" s="2">
        <v>0.58977491000000004</v>
      </c>
      <c r="D1272" s="2">
        <v>1.074645077</v>
      </c>
      <c r="E1272" s="2">
        <v>1.001653761</v>
      </c>
      <c r="F1272" s="2">
        <v>0.85908689199999999</v>
      </c>
    </row>
    <row r="1273" spans="1:6" x14ac:dyDescent="0.2">
      <c r="A1273" s="9">
        <v>0.34478217312636</v>
      </c>
      <c r="B1273" s="9">
        <v>2.1192335037000101</v>
      </c>
      <c r="C1273" s="2">
        <v>0.32695828399999999</v>
      </c>
      <c r="D1273" s="2">
        <v>0.279056107</v>
      </c>
      <c r="E1273" s="2">
        <v>2.5797092369999999</v>
      </c>
      <c r="F1273" s="2">
        <v>0.65521728199999996</v>
      </c>
    </row>
    <row r="1274" spans="1:6" x14ac:dyDescent="0.2">
      <c r="A1274" s="9">
        <v>0.67725580070741798</v>
      </c>
      <c r="B1274" s="9">
        <v>0.90683717561190302</v>
      </c>
      <c r="C1274" s="2">
        <v>4.1410924830000004</v>
      </c>
      <c r="D1274" s="2">
        <v>0.57598534800000001</v>
      </c>
      <c r="E1274" s="2">
        <v>1.5420290169999999</v>
      </c>
      <c r="F1274" s="2">
        <v>0.69138561700000001</v>
      </c>
    </row>
    <row r="1275" spans="1:6" x14ac:dyDescent="0.2">
      <c r="A1275" s="9">
        <v>0.35588981650762502</v>
      </c>
      <c r="B1275" s="9">
        <v>4.1214800569291796</v>
      </c>
      <c r="C1275" s="2">
        <v>1.658542468</v>
      </c>
      <c r="D1275" s="2">
        <v>1.1723989340000001</v>
      </c>
      <c r="E1275" s="2">
        <v>3.1682616399999999</v>
      </c>
      <c r="F1275" s="2">
        <v>2.8287679450000001</v>
      </c>
    </row>
    <row r="1276" spans="1:6" x14ac:dyDescent="0.2">
      <c r="A1276" s="9">
        <v>0.28864028520548202</v>
      </c>
      <c r="B1276" s="9">
        <v>5.3737402756049502</v>
      </c>
      <c r="C1276" s="2">
        <v>1.7003310549999999</v>
      </c>
      <c r="D1276" s="2">
        <v>0.34624686399999999</v>
      </c>
      <c r="E1276" s="2">
        <v>4.1410255080000002</v>
      </c>
      <c r="F1276" s="2">
        <v>0.57335435199999996</v>
      </c>
    </row>
    <row r="1277" spans="1:6" x14ac:dyDescent="0.2">
      <c r="A1277" s="9">
        <v>0.37931500203780699</v>
      </c>
      <c r="B1277" s="9">
        <v>6.6252815338659801</v>
      </c>
      <c r="C1277" s="2">
        <v>3.5626225300000001</v>
      </c>
      <c r="D1277" s="2">
        <v>0.60636795700000001</v>
      </c>
      <c r="E1277" s="2">
        <v>2.7776873210000002</v>
      </c>
      <c r="F1277" s="2">
        <v>0.70892781900000001</v>
      </c>
    </row>
    <row r="1278" spans="1:6" x14ac:dyDescent="0.2">
      <c r="A1278" s="9">
        <v>1.2340737631744401</v>
      </c>
      <c r="B1278" s="9">
        <v>1.2749451988232801</v>
      </c>
      <c r="C1278" s="2">
        <v>2.83081432</v>
      </c>
      <c r="D1278" s="2">
        <v>1.0725817989999999</v>
      </c>
      <c r="E1278" s="2">
        <v>8.1520016680000005</v>
      </c>
      <c r="F1278" s="2">
        <v>1.751833341</v>
      </c>
    </row>
    <row r="1279" spans="1:6" x14ac:dyDescent="0.2">
      <c r="A1279" s="9">
        <v>1.3246261914067301</v>
      </c>
      <c r="B1279" s="9">
        <v>0.64856965351373697</v>
      </c>
      <c r="C1279" s="2">
        <v>1.4222203959999999</v>
      </c>
      <c r="D1279" s="2">
        <v>0.60142384999999998</v>
      </c>
      <c r="E1279" s="2">
        <v>1.9235418909999999</v>
      </c>
      <c r="F1279" s="2">
        <v>0.46150878000000001</v>
      </c>
    </row>
    <row r="1280" spans="1:6" x14ac:dyDescent="0.2">
      <c r="A1280" s="9">
        <v>0.61220657553631996</v>
      </c>
      <c r="B1280" s="9">
        <v>2.27854760340086</v>
      </c>
      <c r="C1280" s="2">
        <v>5.52667267</v>
      </c>
      <c r="D1280" s="2">
        <v>0.40464826599999998</v>
      </c>
      <c r="E1280" s="2">
        <v>1.0640344719999999</v>
      </c>
      <c r="F1280" s="2">
        <v>3.735009324</v>
      </c>
    </row>
    <row r="1281" spans="1:6" x14ac:dyDescent="0.2">
      <c r="A1281" s="9">
        <v>1.36085295715953</v>
      </c>
      <c r="B1281" s="9">
        <v>3.6202169071719399</v>
      </c>
      <c r="C1281" s="2">
        <v>2.1025444150000001</v>
      </c>
      <c r="D1281" s="2">
        <v>1.6397933339999999</v>
      </c>
      <c r="E1281" s="2">
        <v>3.7628040409999999</v>
      </c>
      <c r="F1281" s="2">
        <v>0.34035449000000001</v>
      </c>
    </row>
    <row r="1282" spans="1:6" x14ac:dyDescent="0.2">
      <c r="A1282" s="9">
        <v>1.0476510320827399</v>
      </c>
      <c r="B1282" s="9">
        <v>1.8855499075208699</v>
      </c>
      <c r="C1282" s="2">
        <v>0.96868396700000003</v>
      </c>
      <c r="D1282" s="2">
        <v>1.4923377769999999</v>
      </c>
      <c r="E1282" s="2">
        <v>3.6350125599999998</v>
      </c>
      <c r="F1282" s="2">
        <v>0.50156203600000004</v>
      </c>
    </row>
    <row r="1283" spans="1:6" x14ac:dyDescent="0.2">
      <c r="A1283" s="9">
        <v>0.31759241375430097</v>
      </c>
      <c r="B1283" s="9">
        <v>4.5324291441578604</v>
      </c>
      <c r="C1283" s="2">
        <v>2.7772847390000002</v>
      </c>
      <c r="D1283" s="2">
        <v>1.57890183</v>
      </c>
      <c r="E1283" s="2">
        <v>1.9655299260000001</v>
      </c>
      <c r="F1283" s="2">
        <v>0.89335661399999999</v>
      </c>
    </row>
    <row r="1284" spans="1:6" x14ac:dyDescent="0.2">
      <c r="A1284" s="9">
        <v>1.8738290317930599</v>
      </c>
      <c r="B1284" s="9">
        <v>2.7761896861809898</v>
      </c>
      <c r="C1284" s="2">
        <v>2.8829135560000001</v>
      </c>
      <c r="D1284" s="2">
        <v>2.173607885</v>
      </c>
      <c r="E1284" s="2">
        <v>2.6061898979999998</v>
      </c>
      <c r="F1284" s="2">
        <v>0.52287341499999995</v>
      </c>
    </row>
    <row r="1285" spans="1:6" x14ac:dyDescent="0.2">
      <c r="A1285" s="9">
        <v>0.84969253526447797</v>
      </c>
      <c r="B1285" s="9">
        <v>3.0447287420671301</v>
      </c>
      <c r="C1285" s="2">
        <v>0.95338466200000005</v>
      </c>
      <c r="D1285" s="2">
        <v>1.252389975</v>
      </c>
      <c r="E1285" s="2">
        <v>1.466490015</v>
      </c>
      <c r="F1285" s="2">
        <v>0.81401088300000002</v>
      </c>
    </row>
    <row r="1286" spans="1:6" x14ac:dyDescent="0.2">
      <c r="A1286" s="9">
        <v>1.94530058783645</v>
      </c>
      <c r="B1286" s="9">
        <v>1.67413226179097</v>
      </c>
      <c r="C1286" s="2">
        <v>1.4362047529999999</v>
      </c>
      <c r="D1286" s="2">
        <v>6.4740916479999999</v>
      </c>
      <c r="E1286" s="2">
        <v>1.590237197</v>
      </c>
      <c r="F1286" s="2">
        <v>0.47731295099999999</v>
      </c>
    </row>
    <row r="1287" spans="1:6" x14ac:dyDescent="0.2">
      <c r="A1287" s="9">
        <v>0.335424157789044</v>
      </c>
      <c r="B1287" s="9">
        <v>2.6753916943234302</v>
      </c>
      <c r="C1287" s="2">
        <v>1.1979995990000001</v>
      </c>
      <c r="D1287" s="2">
        <v>1.3730249299999999</v>
      </c>
      <c r="E1287" s="2">
        <v>3.1967805509999998</v>
      </c>
      <c r="F1287" s="2">
        <v>0.428683657</v>
      </c>
    </row>
    <row r="1288" spans="1:6" x14ac:dyDescent="0.2">
      <c r="A1288" s="9">
        <v>3.73738859868079</v>
      </c>
      <c r="B1288" s="9">
        <v>3.1521155210735898</v>
      </c>
      <c r="C1288" s="2">
        <v>1.058233822</v>
      </c>
      <c r="D1288" s="2">
        <v>2.4778342950000001</v>
      </c>
      <c r="E1288" s="2">
        <v>1.795758486</v>
      </c>
      <c r="F1288" s="2">
        <v>0.33929658600000001</v>
      </c>
    </row>
    <row r="1289" spans="1:6" x14ac:dyDescent="0.2">
      <c r="A1289" s="9">
        <v>3.17117932768977</v>
      </c>
      <c r="B1289" s="9">
        <v>2.3064116435057</v>
      </c>
      <c r="C1289" s="2">
        <v>1.437889703</v>
      </c>
      <c r="D1289" s="2">
        <v>1.26859893</v>
      </c>
      <c r="E1289" s="2">
        <v>4.1208199030000001</v>
      </c>
      <c r="F1289" s="2">
        <v>4.5681581529999997</v>
      </c>
    </row>
    <row r="1290" spans="1:6" x14ac:dyDescent="0.2">
      <c r="A1290" s="9">
        <v>4.1113710191061701</v>
      </c>
      <c r="B1290" s="9">
        <v>4.4656685910900702</v>
      </c>
      <c r="C1290" s="2">
        <v>0.65507664700000001</v>
      </c>
      <c r="D1290" s="2">
        <v>1.540858777</v>
      </c>
      <c r="E1290" s="2">
        <v>6.4494009969999997</v>
      </c>
      <c r="F1290" s="2">
        <v>0.647664138</v>
      </c>
    </row>
    <row r="1291" spans="1:6" x14ac:dyDescent="0.2">
      <c r="A1291" s="9">
        <v>1.7900967855802801</v>
      </c>
      <c r="B1291" s="9">
        <v>3.9802040198753801</v>
      </c>
      <c r="C1291" s="2">
        <v>2.307166381</v>
      </c>
      <c r="D1291" s="2">
        <v>0.70519907400000004</v>
      </c>
      <c r="E1291" s="2">
        <v>5.8760572079999998</v>
      </c>
      <c r="F1291" s="2">
        <v>3.4513083579999999</v>
      </c>
    </row>
    <row r="1292" spans="1:6" x14ac:dyDescent="0.2">
      <c r="A1292" s="9">
        <v>2.7765063411180102</v>
      </c>
      <c r="B1292" s="9">
        <v>7.6819407676280704</v>
      </c>
      <c r="C1292" s="2">
        <v>0.61413312399999997</v>
      </c>
      <c r="D1292" s="2">
        <v>1.944915722</v>
      </c>
      <c r="E1292" s="2">
        <v>3.5640218670000001</v>
      </c>
      <c r="F1292" s="2">
        <v>0.43464270700000002</v>
      </c>
    </row>
    <row r="1293" spans="1:6" x14ac:dyDescent="0.2">
      <c r="A1293" s="9">
        <v>3.3506053881065698</v>
      </c>
      <c r="B1293" s="9">
        <v>1.1927572234230199</v>
      </c>
      <c r="C1293" s="2">
        <v>2.4373793460000002</v>
      </c>
      <c r="D1293" s="2">
        <v>1.1580033059999999</v>
      </c>
      <c r="E1293" s="2">
        <v>4.0426259809999996</v>
      </c>
      <c r="F1293" s="2">
        <v>0.62845558400000001</v>
      </c>
    </row>
    <row r="1294" spans="1:6" x14ac:dyDescent="0.2">
      <c r="A1294" s="9">
        <v>1.0944513018308299</v>
      </c>
      <c r="B1294" s="9">
        <v>2.49846751052001</v>
      </c>
      <c r="C1294" s="2">
        <v>0.92824484600000001</v>
      </c>
      <c r="D1294" s="2">
        <v>1.782156522</v>
      </c>
      <c r="E1294" s="2">
        <v>6.2064304129999996</v>
      </c>
      <c r="F1294" s="2">
        <v>2.4599166270000001</v>
      </c>
    </row>
    <row r="1295" spans="1:6" x14ac:dyDescent="0.2">
      <c r="A1295" s="9">
        <v>7.40220168181866</v>
      </c>
      <c r="B1295" s="9">
        <v>4.5497575372596799</v>
      </c>
      <c r="C1295" s="2">
        <v>0.74226339200000002</v>
      </c>
      <c r="D1295" s="2">
        <v>1.912193209</v>
      </c>
      <c r="E1295" s="2">
        <v>1.7938943220000001</v>
      </c>
      <c r="F1295" s="2">
        <v>0.84807301000000002</v>
      </c>
    </row>
    <row r="1296" spans="1:6" x14ac:dyDescent="0.2">
      <c r="A1296" s="9">
        <v>4.1467993175095703</v>
      </c>
      <c r="B1296" s="9">
        <v>2.2815441678159498</v>
      </c>
      <c r="C1296" s="2">
        <v>1.6490481539999999</v>
      </c>
      <c r="D1296" s="2">
        <v>3.0578192739999999</v>
      </c>
      <c r="E1296" s="2">
        <v>4.2439187289999998</v>
      </c>
      <c r="F1296" s="2">
        <v>1.730953462</v>
      </c>
    </row>
    <row r="1297" spans="1:6" x14ac:dyDescent="0.2">
      <c r="A1297" s="9">
        <v>3.6532209522959702</v>
      </c>
      <c r="B1297" s="9">
        <v>8.1615813635669294</v>
      </c>
      <c r="C1297" s="2">
        <v>1.0666275039999999</v>
      </c>
      <c r="D1297" s="2">
        <v>0.85189362700000004</v>
      </c>
      <c r="E1297" s="2">
        <v>1.1170068559999999</v>
      </c>
      <c r="F1297" s="2">
        <v>2.9484707320000001</v>
      </c>
    </row>
    <row r="1298" spans="1:6" x14ac:dyDescent="0.2">
      <c r="A1298" s="9">
        <v>6.3595750565574098</v>
      </c>
      <c r="B1298" s="9">
        <v>4.1440950629717097</v>
      </c>
      <c r="C1298" s="2">
        <v>1.1753728450000001</v>
      </c>
      <c r="D1298" s="2">
        <v>2.0412560970000002</v>
      </c>
      <c r="E1298" s="2">
        <v>2.2835158529999999</v>
      </c>
      <c r="F1298" s="2">
        <v>1.826354088</v>
      </c>
    </row>
    <row r="1299" spans="1:6" x14ac:dyDescent="0.2">
      <c r="A1299" s="9">
        <v>2.0438440522294798</v>
      </c>
      <c r="B1299" s="9">
        <v>2.9842385055057501</v>
      </c>
      <c r="C1299" s="2">
        <v>1.878292769</v>
      </c>
      <c r="D1299" s="2">
        <v>0.41060760499999999</v>
      </c>
      <c r="E1299" s="2">
        <v>1.5275469800000001</v>
      </c>
      <c r="F1299" s="2">
        <v>1.5179619559999999</v>
      </c>
    </row>
    <row r="1300" spans="1:6" x14ac:dyDescent="0.2">
      <c r="A1300" s="9">
        <v>2.5672886256987599</v>
      </c>
      <c r="B1300" s="9">
        <v>2.4630583526319301</v>
      </c>
      <c r="C1300" s="2">
        <v>0.52231160300000001</v>
      </c>
      <c r="D1300" s="2">
        <v>1.695419386</v>
      </c>
      <c r="E1300" s="2">
        <v>3.206191268</v>
      </c>
      <c r="F1300" s="2">
        <v>1.4433386180000001</v>
      </c>
    </row>
    <row r="1301" spans="1:6" x14ac:dyDescent="0.2">
      <c r="A1301" s="9">
        <v>0.56028210992276495</v>
      </c>
      <c r="B1301" s="9">
        <v>3.24876004254646</v>
      </c>
      <c r="C1301" s="2">
        <v>1.1214647179999999</v>
      </c>
      <c r="D1301" s="2">
        <v>2.045673904</v>
      </c>
      <c r="E1301" s="2">
        <v>2.6946670429999999</v>
      </c>
      <c r="F1301" s="2">
        <v>4.1139018949999997</v>
      </c>
    </row>
    <row r="1302" spans="1:6" x14ac:dyDescent="0.2">
      <c r="A1302" s="9">
        <v>1.2426812876873601</v>
      </c>
      <c r="B1302" s="9">
        <v>2.7097664320987902</v>
      </c>
      <c r="C1302" s="2">
        <v>0.53633930699999999</v>
      </c>
      <c r="D1302" s="2">
        <v>1.1405556100000001</v>
      </c>
      <c r="E1302" s="2">
        <v>6.1750188149999996</v>
      </c>
      <c r="F1302" s="2">
        <v>1.9618740400000001</v>
      </c>
    </row>
    <row r="1303" spans="1:6" x14ac:dyDescent="0.2">
      <c r="A1303" s="9">
        <v>3.95909536689856</v>
      </c>
      <c r="B1303" s="9">
        <v>3.87506771825075</v>
      </c>
      <c r="C1303" s="2">
        <v>1.0434603099999999</v>
      </c>
      <c r="D1303" s="2">
        <v>3.888128193</v>
      </c>
      <c r="E1303" s="2">
        <v>4.9882369559999997</v>
      </c>
      <c r="F1303" s="2">
        <v>0.94561991700000003</v>
      </c>
    </row>
    <row r="1304" spans="1:6" x14ac:dyDescent="0.2">
      <c r="A1304" s="9">
        <v>3.0039654002080201</v>
      </c>
      <c r="B1304" s="9">
        <v>0.93224768639468403</v>
      </c>
      <c r="C1304" s="2">
        <v>1.91843568</v>
      </c>
      <c r="D1304" s="2">
        <v>0.47984888399999998</v>
      </c>
      <c r="E1304" s="2">
        <v>3.5878135040000001</v>
      </c>
      <c r="F1304" s="2">
        <v>5.5314171649999997</v>
      </c>
    </row>
    <row r="1305" spans="1:6" x14ac:dyDescent="0.2">
      <c r="A1305" s="9">
        <v>4.0700138962599199</v>
      </c>
      <c r="B1305" s="9">
        <v>4.8562294733919096</v>
      </c>
      <c r="C1305" s="2">
        <v>0.59072708799999996</v>
      </c>
      <c r="D1305" s="2">
        <v>0.60893175399999999</v>
      </c>
      <c r="E1305" s="2">
        <v>2.3160665539999998</v>
      </c>
      <c r="F1305" s="2">
        <v>1.295053856</v>
      </c>
    </row>
    <row r="1306" spans="1:6" x14ac:dyDescent="0.2">
      <c r="A1306" s="9">
        <v>0.63797784300559701</v>
      </c>
      <c r="B1306" s="9">
        <v>1.9285420355504601</v>
      </c>
      <c r="C1306" s="2">
        <v>0.932431962</v>
      </c>
      <c r="D1306" s="2">
        <v>0.61964253000000002</v>
      </c>
      <c r="E1306" s="2">
        <v>5.8212786970000003</v>
      </c>
      <c r="F1306" s="2">
        <v>0.73435292200000002</v>
      </c>
    </row>
    <row r="1307" spans="1:6" x14ac:dyDescent="0.2">
      <c r="A1307" s="9">
        <v>2.5377925480978001</v>
      </c>
      <c r="B1307" s="9">
        <v>2.9897642585126798</v>
      </c>
      <c r="C1307" s="2">
        <v>2.4262382680000001</v>
      </c>
      <c r="D1307" s="2">
        <v>1.8901852349999999</v>
      </c>
      <c r="E1307" s="2">
        <v>4.2018880980000004</v>
      </c>
      <c r="F1307" s="2">
        <v>1.276433615</v>
      </c>
    </row>
    <row r="1308" spans="1:6" x14ac:dyDescent="0.2">
      <c r="A1308" s="9">
        <v>3.3711360807324899</v>
      </c>
      <c r="B1308" s="9">
        <v>2.1172998934702201</v>
      </c>
      <c r="C1308" s="2">
        <v>1.9700929300000001</v>
      </c>
      <c r="D1308" s="2">
        <v>1.4502990650000001</v>
      </c>
      <c r="E1308" s="2">
        <v>1.34571533</v>
      </c>
      <c r="F1308" s="2">
        <v>1.0209715939999999</v>
      </c>
    </row>
    <row r="1309" spans="1:6" x14ac:dyDescent="0.2">
      <c r="A1309" s="9">
        <v>0.636821625905309</v>
      </c>
      <c r="B1309" s="9">
        <v>5.0803373522706696</v>
      </c>
      <c r="C1309" s="2">
        <v>0.63600843299999998</v>
      </c>
      <c r="D1309" s="2">
        <v>0.48936660799999998</v>
      </c>
      <c r="E1309" s="2">
        <v>2.5270710759999999</v>
      </c>
      <c r="F1309" s="2">
        <v>1.0252333170000001</v>
      </c>
    </row>
    <row r="1310" spans="1:6" x14ac:dyDescent="0.2">
      <c r="A1310" s="9">
        <v>1.4841655036480299</v>
      </c>
      <c r="B1310" s="9">
        <v>3.9991966418520102</v>
      </c>
      <c r="C1310" s="2">
        <v>0.79425408099999995</v>
      </c>
      <c r="D1310" s="2">
        <v>1.0793605550000001</v>
      </c>
      <c r="E1310" s="2">
        <v>2.840403818</v>
      </c>
      <c r="F1310" s="2">
        <v>0.73704111000000005</v>
      </c>
    </row>
    <row r="1311" spans="1:6" x14ac:dyDescent="0.2">
      <c r="A1311" s="9">
        <v>1.0127278667258699</v>
      </c>
      <c r="B1311" s="9">
        <v>1.8696988674816899</v>
      </c>
      <c r="C1311" s="2">
        <v>3.390528781</v>
      </c>
      <c r="D1311" s="2">
        <v>0.423419883</v>
      </c>
      <c r="E1311" s="2">
        <v>1.4671502059999999</v>
      </c>
      <c r="F1311" s="2">
        <v>1.0239084329999999</v>
      </c>
    </row>
    <row r="1312" spans="1:6" x14ac:dyDescent="0.2">
      <c r="A1312" s="9">
        <v>4.9658252989839502</v>
      </c>
      <c r="B1312" s="9">
        <v>2.87270383448555</v>
      </c>
      <c r="C1312" s="2">
        <v>0.98378836300000005</v>
      </c>
      <c r="D1312" s="2">
        <v>0.63627007400000002</v>
      </c>
      <c r="E1312" s="2">
        <v>9.0994651359999992</v>
      </c>
      <c r="F1312" s="2">
        <v>1.094031159</v>
      </c>
    </row>
    <row r="1313" spans="1:6" x14ac:dyDescent="0.2">
      <c r="A1313" s="9">
        <v>1.47071649910243</v>
      </c>
      <c r="B1313" s="9">
        <v>0.97074730410178001</v>
      </c>
      <c r="C1313" s="2">
        <v>1.377975656</v>
      </c>
      <c r="D1313" s="2">
        <v>1.1738491200000001</v>
      </c>
      <c r="E1313" s="2">
        <v>2.517496145</v>
      </c>
      <c r="F1313" s="2">
        <v>1.402068587</v>
      </c>
    </row>
    <row r="1314" spans="1:6" x14ac:dyDescent="0.2">
      <c r="A1314" s="9">
        <v>1.6085991041079299</v>
      </c>
      <c r="B1314" s="9">
        <v>2.8262508749315298</v>
      </c>
      <c r="C1314" s="2">
        <v>0.86568037900000006</v>
      </c>
      <c r="D1314" s="2">
        <v>1.1069242770000001</v>
      </c>
      <c r="E1314" s="2">
        <v>5.3152256060000003</v>
      </c>
      <c r="F1314" s="2">
        <v>1.3636603279999999</v>
      </c>
    </row>
    <row r="1315" spans="1:6" x14ac:dyDescent="0.2">
      <c r="A1315" s="9">
        <v>1.1866080733960001</v>
      </c>
      <c r="B1315" s="9">
        <v>1.53666814281214</v>
      </c>
      <c r="C1315" s="2">
        <v>0.48253969800000002</v>
      </c>
      <c r="D1315" s="2">
        <v>3.3586861030000001</v>
      </c>
      <c r="E1315" s="2">
        <v>3.4602915350000001</v>
      </c>
      <c r="F1315" s="2">
        <v>3.4684674480000002</v>
      </c>
    </row>
    <row r="1316" spans="1:6" x14ac:dyDescent="0.2">
      <c r="A1316" s="9">
        <v>0.349627282543649</v>
      </c>
      <c r="B1316" s="9">
        <v>7.06137694571545</v>
      </c>
      <c r="C1316" s="2">
        <v>1.0827367809999999</v>
      </c>
      <c r="D1316" s="2">
        <v>2.3335695809999999</v>
      </c>
      <c r="E1316" s="2">
        <v>1.9394098289999999</v>
      </c>
      <c r="F1316" s="2">
        <v>0.55663593200000006</v>
      </c>
    </row>
    <row r="1317" spans="1:6" x14ac:dyDescent="0.2">
      <c r="A1317" s="9">
        <v>0.37178814588551901</v>
      </c>
      <c r="B1317" s="9">
        <v>4.2156861346051597</v>
      </c>
      <c r="C1317" s="2">
        <v>0.47989752699999999</v>
      </c>
      <c r="D1317" s="2">
        <v>0.72961680500000003</v>
      </c>
      <c r="E1317" s="2">
        <v>3.3954844999999998</v>
      </c>
      <c r="F1317" s="2">
        <v>5.3026411050000002</v>
      </c>
    </row>
    <row r="1318" spans="1:6" x14ac:dyDescent="0.2">
      <c r="A1318" s="9">
        <v>0.43210880767269</v>
      </c>
      <c r="B1318" s="9">
        <v>0.78096838038968697</v>
      </c>
      <c r="C1318" s="2">
        <v>0.61206062800000005</v>
      </c>
      <c r="D1318" s="2">
        <v>0.39121489500000001</v>
      </c>
      <c r="E1318" s="2">
        <v>4.3508734630000001</v>
      </c>
      <c r="F1318" s="2">
        <v>2.3046429420000001</v>
      </c>
    </row>
    <row r="1319" spans="1:6" x14ac:dyDescent="0.2">
      <c r="A1319" s="9">
        <v>1.07407400586114</v>
      </c>
      <c r="B1319" s="9">
        <v>5.8778006651324004</v>
      </c>
      <c r="C1319" s="2">
        <v>0.57573752899999997</v>
      </c>
      <c r="D1319" s="2">
        <v>2.3282514769999998</v>
      </c>
      <c r="E1319" s="2">
        <v>7.1816743440000002</v>
      </c>
      <c r="F1319" s="2">
        <v>1.2188412</v>
      </c>
    </row>
    <row r="1320" spans="1:6" x14ac:dyDescent="0.2">
      <c r="A1320" s="9">
        <v>1.1417217682563301</v>
      </c>
      <c r="B1320" s="9">
        <v>7.1824293294738499</v>
      </c>
      <c r="C1320" s="2">
        <v>0.63307120699999997</v>
      </c>
      <c r="D1320" s="2">
        <v>0.64398086899999996</v>
      </c>
      <c r="E1320" s="2">
        <v>0.91735860899999999</v>
      </c>
      <c r="F1320" s="2">
        <v>0.83419451600000005</v>
      </c>
    </row>
    <row r="1321" spans="1:6" x14ac:dyDescent="0.2">
      <c r="A1321" s="9">
        <v>1.71171505687097</v>
      </c>
      <c r="B1321" s="9">
        <v>3.8614334223174498</v>
      </c>
      <c r="C1321" s="2">
        <v>0.33315542100000001</v>
      </c>
      <c r="D1321" s="2">
        <v>3.5140513449999999</v>
      </c>
      <c r="E1321" s="2">
        <v>2.2907458329999999</v>
      </c>
      <c r="F1321" s="2">
        <v>1.194831668</v>
      </c>
    </row>
    <row r="1322" spans="1:6" x14ac:dyDescent="0.2">
      <c r="A1322" s="9">
        <v>0.82350928240861399</v>
      </c>
      <c r="B1322" s="9">
        <v>0.87149474117520898</v>
      </c>
      <c r="C1322" s="2">
        <v>0.71286809200000001</v>
      </c>
      <c r="D1322" s="2">
        <v>1.0058046060000001</v>
      </c>
      <c r="E1322" s="2">
        <v>2.0348266590000001</v>
      </c>
      <c r="F1322" s="2">
        <v>0.97789428700000003</v>
      </c>
    </row>
    <row r="1323" spans="1:6" x14ac:dyDescent="0.2">
      <c r="A1323" s="9">
        <v>1.3306167503174</v>
      </c>
      <c r="B1323" s="9">
        <v>1.1060416681590901</v>
      </c>
      <c r="C1323" s="2">
        <v>0.49393267200000002</v>
      </c>
      <c r="D1323" s="2">
        <v>0.50151621599999996</v>
      </c>
      <c r="E1323" s="2">
        <v>2.6808316240000001</v>
      </c>
      <c r="F1323" s="2">
        <v>0.47752856599999999</v>
      </c>
    </row>
    <row r="1324" spans="1:6" x14ac:dyDescent="0.2">
      <c r="A1324" s="9">
        <v>0.40085150257291902</v>
      </c>
      <c r="B1324" s="9">
        <v>1.9285623955392399</v>
      </c>
      <c r="C1324" s="2">
        <v>1.3665498469999999</v>
      </c>
      <c r="D1324" s="2">
        <v>0.45081658400000002</v>
      </c>
      <c r="E1324" s="2">
        <v>3.3797259469999998</v>
      </c>
      <c r="F1324" s="2">
        <v>0.84922593800000001</v>
      </c>
    </row>
    <row r="1325" spans="1:6" x14ac:dyDescent="0.2">
      <c r="A1325" s="9">
        <v>1.49295287750474</v>
      </c>
      <c r="B1325" s="9">
        <v>2.82106339254962</v>
      </c>
      <c r="C1325" s="2">
        <v>1.324912155</v>
      </c>
      <c r="D1325" s="2">
        <v>0.417333132</v>
      </c>
      <c r="E1325" s="2">
        <v>2.4241973259999998</v>
      </c>
      <c r="F1325" s="2">
        <v>0.72877368099999995</v>
      </c>
    </row>
    <row r="1326" spans="1:6" x14ac:dyDescent="0.2">
      <c r="A1326" s="9">
        <v>0.37194060414177998</v>
      </c>
      <c r="B1326" s="9">
        <v>5.6567811987805596</v>
      </c>
      <c r="C1326" s="2">
        <v>0.26687724400000001</v>
      </c>
      <c r="D1326" s="2">
        <v>5.1303957799999997</v>
      </c>
      <c r="E1326" s="2">
        <v>2.1205252489999999</v>
      </c>
      <c r="F1326" s="2">
        <v>0.82489014500000002</v>
      </c>
    </row>
    <row r="1327" spans="1:6" x14ac:dyDescent="0.2">
      <c r="A1327" s="9">
        <v>0.45620142297739102</v>
      </c>
      <c r="B1327" s="9">
        <v>1.9405799995772799</v>
      </c>
      <c r="C1327" s="2">
        <v>0.40983495800000003</v>
      </c>
      <c r="D1327" s="2">
        <v>0.45327633699999997</v>
      </c>
      <c r="E1327" s="2">
        <v>3.1532160349999998</v>
      </c>
      <c r="F1327" s="2">
        <v>0.33633564999999999</v>
      </c>
    </row>
    <row r="1328" spans="1:6" x14ac:dyDescent="0.2">
      <c r="A1328" s="9">
        <v>0.59083457119944005</v>
      </c>
      <c r="B1328" s="9">
        <v>0.72059770662435296</v>
      </c>
      <c r="C1328" s="2">
        <v>0.37660992799999998</v>
      </c>
      <c r="D1328" s="2">
        <v>0.25204177</v>
      </c>
      <c r="E1328" s="2">
        <v>2.866165429</v>
      </c>
      <c r="F1328" s="2">
        <v>0.59063129199999997</v>
      </c>
    </row>
    <row r="1329" spans="1:6" x14ac:dyDescent="0.2">
      <c r="A1329" s="9">
        <v>0.54355361758443499</v>
      </c>
      <c r="B1329" s="9">
        <v>0.66081590857377304</v>
      </c>
      <c r="C1329" s="2">
        <v>0.37201262899999998</v>
      </c>
      <c r="D1329" s="2">
        <v>1.9426948289999999</v>
      </c>
      <c r="E1329" s="2">
        <v>3.1621532380000001</v>
      </c>
      <c r="F1329" s="2">
        <v>1.9677747880000001</v>
      </c>
    </row>
    <row r="1330" spans="1:6" x14ac:dyDescent="0.2">
      <c r="A1330" s="9">
        <v>0.46047837764097599</v>
      </c>
      <c r="B1330" s="9">
        <v>1.2525679081132099</v>
      </c>
      <c r="C1330" s="2">
        <v>0.54546078200000003</v>
      </c>
      <c r="D1330" s="2">
        <v>1.71915197</v>
      </c>
      <c r="E1330" s="2">
        <v>1.456215211</v>
      </c>
      <c r="F1330" s="2">
        <v>0.35434806899999999</v>
      </c>
    </row>
    <row r="1331" spans="1:6" x14ac:dyDescent="0.2">
      <c r="A1331" s="9">
        <v>1.8762605233779901</v>
      </c>
      <c r="B1331" s="9">
        <v>3.51054675559309</v>
      </c>
      <c r="C1331" s="2">
        <v>0.33278855299999999</v>
      </c>
      <c r="D1331" s="2">
        <v>1.8068998359999999</v>
      </c>
      <c r="E1331" s="2">
        <v>0.78969796400000003</v>
      </c>
      <c r="F1331" s="2">
        <v>0.33384141299999998</v>
      </c>
    </row>
    <row r="1332" spans="1:6" x14ac:dyDescent="0.2">
      <c r="A1332" s="9">
        <v>0.97188171435973902</v>
      </c>
      <c r="B1332" s="9">
        <v>2.3187469377409902</v>
      </c>
      <c r="C1332" s="2">
        <v>0.48595379999999999</v>
      </c>
      <c r="D1332" s="2">
        <v>1.100520586</v>
      </c>
      <c r="E1332" s="2">
        <v>1.068456955</v>
      </c>
      <c r="F1332" s="2">
        <v>0.47760901500000003</v>
      </c>
    </row>
    <row r="1333" spans="1:6" x14ac:dyDescent="0.2">
      <c r="A1333" s="9">
        <v>0.77093671556253396</v>
      </c>
      <c r="B1333" s="9">
        <v>4.4903404264383102</v>
      </c>
      <c r="C1333" s="2">
        <v>0.76108568399999998</v>
      </c>
      <c r="D1333" s="2">
        <v>0.44721201599999999</v>
      </c>
      <c r="E1333" s="2">
        <v>0.93231024600000001</v>
      </c>
      <c r="F1333" s="2">
        <v>0.96059434200000005</v>
      </c>
    </row>
    <row r="1334" spans="1:6" x14ac:dyDescent="0.2">
      <c r="A1334" s="9">
        <v>1.9716212818135299</v>
      </c>
      <c r="B1334" s="9">
        <v>2.2108772880341001</v>
      </c>
      <c r="C1334" s="2">
        <v>0.425501825</v>
      </c>
      <c r="D1334" s="2">
        <v>3.3913384</v>
      </c>
      <c r="E1334" s="2">
        <v>3.7934360420000002</v>
      </c>
      <c r="F1334" s="2">
        <v>0.33132042900000003</v>
      </c>
    </row>
    <row r="1335" spans="1:6" x14ac:dyDescent="0.2">
      <c r="A1335" s="9">
        <v>3.5633617788447598</v>
      </c>
      <c r="B1335" s="9">
        <v>1.44637761273848</v>
      </c>
      <c r="C1335" s="2">
        <v>0.99545830000000002</v>
      </c>
      <c r="D1335" s="2">
        <v>0.80991518699999998</v>
      </c>
      <c r="E1335" s="2">
        <v>3.3442377350000001</v>
      </c>
      <c r="F1335" s="2">
        <v>0.46573334900000002</v>
      </c>
    </row>
    <row r="1336" spans="1:6" x14ac:dyDescent="0.2">
      <c r="A1336" s="9">
        <v>1.0193052357691801</v>
      </c>
      <c r="B1336" s="9">
        <v>0.54192978376540502</v>
      </c>
      <c r="C1336" s="2">
        <v>0.40349783700000003</v>
      </c>
      <c r="D1336" s="2">
        <v>3.7968045680000002</v>
      </c>
      <c r="E1336" s="2">
        <v>3.3248415790000001</v>
      </c>
      <c r="F1336" s="2">
        <v>0.27404389400000001</v>
      </c>
    </row>
    <row r="1337" spans="1:6" x14ac:dyDescent="0.2">
      <c r="A1337" s="9">
        <v>5.7463757426228197</v>
      </c>
      <c r="B1337" s="9">
        <v>6.2754357019543798</v>
      </c>
      <c r="C1337" s="2">
        <v>0.44600366200000002</v>
      </c>
      <c r="D1337" s="2">
        <v>3.4789845819999998</v>
      </c>
      <c r="E1337" s="2">
        <v>0.49737544900000003</v>
      </c>
      <c r="F1337" s="2">
        <v>0.40435088800000002</v>
      </c>
    </row>
    <row r="1338" spans="1:6" x14ac:dyDescent="0.2">
      <c r="A1338" s="9">
        <v>6.2594915608836601</v>
      </c>
      <c r="B1338" s="9">
        <v>4.6902521883923898</v>
      </c>
      <c r="C1338" s="2">
        <v>0.75218017500000001</v>
      </c>
      <c r="D1338" s="2">
        <v>3.850871132</v>
      </c>
      <c r="E1338" s="2">
        <v>2.713901661</v>
      </c>
      <c r="F1338" s="2">
        <v>0.53510191500000004</v>
      </c>
    </row>
    <row r="1339" spans="1:6" x14ac:dyDescent="0.2">
      <c r="A1339" s="9">
        <v>1.6551530473232301</v>
      </c>
      <c r="B1339" s="9">
        <v>6.2313763208140802</v>
      </c>
      <c r="C1339" s="2">
        <v>0.45619337900000001</v>
      </c>
      <c r="D1339" s="2">
        <v>6.6449008909999998</v>
      </c>
      <c r="E1339" s="2">
        <v>0.60098443499999998</v>
      </c>
      <c r="F1339" s="2">
        <v>4.1568863030000003</v>
      </c>
    </row>
    <row r="1340" spans="1:6" x14ac:dyDescent="0.2">
      <c r="A1340" s="9">
        <v>4.5943185943126998</v>
      </c>
      <c r="B1340" s="9">
        <v>1.0891708454076101</v>
      </c>
      <c r="C1340" s="2">
        <v>0.31932137500000002</v>
      </c>
      <c r="D1340" s="2">
        <v>2.2644772149999999</v>
      </c>
      <c r="E1340" s="2">
        <v>0.54663065899999996</v>
      </c>
      <c r="F1340" s="2">
        <v>2.3913305550000001</v>
      </c>
    </row>
    <row r="1341" spans="1:6" x14ac:dyDescent="0.2">
      <c r="A1341" s="9">
        <v>2.96265321582541</v>
      </c>
      <c r="B1341" s="9">
        <v>0.79362486603275595</v>
      </c>
      <c r="C1341" s="2">
        <v>0.70714094100000002</v>
      </c>
      <c r="D1341" s="2">
        <v>2.9565300589999999</v>
      </c>
      <c r="E1341" s="2">
        <v>2.8957897300000002</v>
      </c>
      <c r="F1341" s="2">
        <v>2.5994806590000001</v>
      </c>
    </row>
    <row r="1342" spans="1:6" x14ac:dyDescent="0.2">
      <c r="A1342" s="9">
        <v>2.23902844728158</v>
      </c>
      <c r="B1342" s="9">
        <v>6.81895151164594</v>
      </c>
      <c r="C1342" s="2">
        <v>0.56760411399999999</v>
      </c>
      <c r="D1342" s="2">
        <v>1.025116549</v>
      </c>
      <c r="E1342" s="2">
        <v>3.1181351400000001</v>
      </c>
      <c r="F1342" s="2">
        <v>2.9546518079999999</v>
      </c>
    </row>
    <row r="1343" spans="1:6" x14ac:dyDescent="0.2">
      <c r="A1343" s="9">
        <v>1.4674855372578099</v>
      </c>
      <c r="B1343" s="9">
        <v>2.3819808149673198</v>
      </c>
      <c r="C1343" s="2">
        <v>0.82467663599999996</v>
      </c>
      <c r="D1343" s="2">
        <v>1.7716255649999999</v>
      </c>
      <c r="E1343" s="2">
        <v>0.56878705600000001</v>
      </c>
      <c r="F1343" s="2">
        <v>1.459909076</v>
      </c>
    </row>
    <row r="1344" spans="1:6" x14ac:dyDescent="0.2">
      <c r="A1344" s="9">
        <v>2.8394437638971399</v>
      </c>
      <c r="B1344" s="9">
        <v>0.99017781274323102</v>
      </c>
      <c r="C1344" s="2">
        <v>0.54138520999999995</v>
      </c>
      <c r="D1344" s="2">
        <v>1.8853232470000001</v>
      </c>
      <c r="E1344" s="2">
        <v>1.339224234</v>
      </c>
      <c r="F1344" s="2">
        <v>2.230421261</v>
      </c>
    </row>
    <row r="1345" spans="1:6" x14ac:dyDescent="0.2">
      <c r="A1345" s="9">
        <v>2.7814282151404202</v>
      </c>
      <c r="B1345" s="9">
        <v>0.85153253510365301</v>
      </c>
      <c r="C1345" s="2">
        <v>3.0516248689999999</v>
      </c>
      <c r="D1345" s="2">
        <v>4.3246964779999999</v>
      </c>
      <c r="E1345" s="2">
        <v>0.45198933699999999</v>
      </c>
      <c r="F1345" s="2">
        <v>1.8375821050000001</v>
      </c>
    </row>
    <row r="1346" spans="1:6" x14ac:dyDescent="0.2">
      <c r="A1346" s="9">
        <v>2.5539318576728101</v>
      </c>
      <c r="B1346" s="9">
        <v>4.5851183489780798</v>
      </c>
      <c r="C1346" s="2">
        <v>1.6709101669999999</v>
      </c>
      <c r="D1346" s="2">
        <v>1.608690422</v>
      </c>
      <c r="E1346" s="2">
        <v>5.5126469230000001</v>
      </c>
      <c r="F1346" s="2">
        <v>1.4572725369999999</v>
      </c>
    </row>
    <row r="1347" spans="1:6" x14ac:dyDescent="0.2">
      <c r="A1347" s="9">
        <v>6.8760472168952802</v>
      </c>
      <c r="B1347" s="9">
        <v>4.7187710513746701</v>
      </c>
      <c r="C1347" s="2">
        <v>3.3266584529999998</v>
      </c>
      <c r="D1347" s="2">
        <v>0.94642818500000003</v>
      </c>
      <c r="E1347" s="2">
        <v>2.715135316</v>
      </c>
      <c r="F1347" s="2">
        <v>1.0318758729999999</v>
      </c>
    </row>
    <row r="1348" spans="1:6" x14ac:dyDescent="0.2">
      <c r="A1348" s="9">
        <v>3.0289903297689502</v>
      </c>
      <c r="B1348" s="9">
        <v>3.0894407763914802</v>
      </c>
      <c r="C1348" s="2">
        <v>4.454807669</v>
      </c>
      <c r="D1348" s="2">
        <v>2.4316653499999998</v>
      </c>
      <c r="E1348" s="2">
        <v>6.6223438349999997</v>
      </c>
      <c r="F1348" s="2">
        <v>2.9697589249999998</v>
      </c>
    </row>
    <row r="1349" spans="1:6" x14ac:dyDescent="0.2">
      <c r="A1349" s="9">
        <v>0.81760943369805095</v>
      </c>
      <c r="B1349" s="9">
        <v>6.8645486178097199</v>
      </c>
      <c r="C1349" s="2">
        <v>4.4159069369999999</v>
      </c>
      <c r="D1349" s="2">
        <v>1.6515942850000001</v>
      </c>
      <c r="E1349" s="2">
        <v>0.37537282399999999</v>
      </c>
      <c r="F1349" s="2">
        <v>0.993218975</v>
      </c>
    </row>
    <row r="1350" spans="1:6" x14ac:dyDescent="0.2">
      <c r="A1350" s="9">
        <v>4.42569572566976</v>
      </c>
      <c r="B1350" s="9">
        <v>2.72384800318844</v>
      </c>
      <c r="C1350" s="2">
        <v>2.1854499029999999</v>
      </c>
      <c r="D1350" s="2">
        <v>1.5115324699999999</v>
      </c>
      <c r="E1350" s="2">
        <v>0.645193927</v>
      </c>
      <c r="F1350" s="2">
        <v>1.143726647</v>
      </c>
    </row>
    <row r="1351" spans="1:6" x14ac:dyDescent="0.2">
      <c r="A1351" s="9">
        <v>2.4089175719740599</v>
      </c>
      <c r="B1351" s="9">
        <v>3.2492498199593598</v>
      </c>
      <c r="C1351" s="2">
        <v>1.163048917</v>
      </c>
      <c r="D1351" s="2">
        <v>1.6189661259999999</v>
      </c>
      <c r="E1351" s="2">
        <v>0.33891102200000001</v>
      </c>
      <c r="F1351" s="2">
        <v>3.003707415</v>
      </c>
    </row>
    <row r="1352" spans="1:6" x14ac:dyDescent="0.2">
      <c r="A1352" s="9">
        <v>0.94526767726096805</v>
      </c>
      <c r="B1352" s="9">
        <v>3.2761180745724099</v>
      </c>
      <c r="C1352" s="2">
        <v>2.3584570870000001</v>
      </c>
      <c r="D1352" s="2">
        <v>3.2616544319999998</v>
      </c>
      <c r="E1352" s="2">
        <v>0.94778656100000003</v>
      </c>
      <c r="F1352" s="2">
        <v>0.69241114500000001</v>
      </c>
    </row>
    <row r="1353" spans="1:6" x14ac:dyDescent="0.2">
      <c r="A1353" s="9">
        <v>1.6243043401504</v>
      </c>
      <c r="B1353" s="9">
        <v>6.4119744509490797</v>
      </c>
      <c r="C1353" s="2">
        <v>1.24978802</v>
      </c>
      <c r="D1353" s="2">
        <v>1.1126900660000001</v>
      </c>
      <c r="E1353" s="2">
        <v>0.66384200500000001</v>
      </c>
      <c r="F1353" s="2">
        <v>5.1212369129999997</v>
      </c>
    </row>
    <row r="1354" spans="1:6" x14ac:dyDescent="0.2">
      <c r="A1354" s="9">
        <v>5.6481175656936999</v>
      </c>
      <c r="B1354" s="9">
        <v>3.4616594953512099</v>
      </c>
      <c r="C1354" s="2">
        <v>1.438810699</v>
      </c>
      <c r="D1354" s="2">
        <v>2.1849036499999999</v>
      </c>
      <c r="E1354" s="2">
        <v>0.51047917600000003</v>
      </c>
      <c r="F1354" s="2">
        <v>2.5734020179999999</v>
      </c>
    </row>
    <row r="1355" spans="1:6" x14ac:dyDescent="0.2">
      <c r="A1355" s="9">
        <v>3.0019836953385801</v>
      </c>
      <c r="B1355" s="9">
        <v>3.2705166344265701</v>
      </c>
      <c r="C1355" s="2">
        <v>2.4233608119999999</v>
      </c>
      <c r="D1355" s="2">
        <v>3.8068887980000001</v>
      </c>
      <c r="E1355" s="2">
        <v>3.81496507</v>
      </c>
      <c r="F1355" s="2">
        <v>0.97248762099999997</v>
      </c>
    </row>
    <row r="1356" spans="1:6" x14ac:dyDescent="0.2">
      <c r="A1356" s="9">
        <v>3.5657569242520002</v>
      </c>
      <c r="B1356" s="9">
        <v>1.6961386275650201</v>
      </c>
      <c r="C1356" s="2">
        <v>2.8033712249999998</v>
      </c>
      <c r="D1356" s="2">
        <v>0.57011838000000004</v>
      </c>
      <c r="E1356" s="2">
        <v>0.37169495499999999</v>
      </c>
      <c r="F1356" s="2">
        <v>1.1232807419999999</v>
      </c>
    </row>
    <row r="1357" spans="1:6" x14ac:dyDescent="0.2">
      <c r="A1357" s="9">
        <v>4.3884881661822401</v>
      </c>
      <c r="B1357" s="9">
        <v>4.3066159333299003</v>
      </c>
      <c r="C1357" s="2">
        <v>1.214046798</v>
      </c>
      <c r="D1357" s="2">
        <v>3.4915481769999999</v>
      </c>
      <c r="E1357" s="2">
        <v>0.40191695300000002</v>
      </c>
      <c r="F1357" s="2">
        <v>2.0317331279999999</v>
      </c>
    </row>
    <row r="1358" spans="1:6" x14ac:dyDescent="0.2">
      <c r="A1358" s="9">
        <v>1.6443541616613799</v>
      </c>
      <c r="B1358" s="9">
        <v>1.1761755773823399</v>
      </c>
      <c r="C1358" s="2">
        <v>1.83580174</v>
      </c>
      <c r="D1358" s="2">
        <v>0.78492454599999995</v>
      </c>
      <c r="E1358" s="2">
        <v>0.35040592300000001</v>
      </c>
      <c r="F1358" s="2">
        <v>2.6014428359999999</v>
      </c>
    </row>
    <row r="1359" spans="1:6" x14ac:dyDescent="0.2">
      <c r="A1359" s="9">
        <v>3.0838022414476001</v>
      </c>
      <c r="B1359" s="9">
        <v>1.01882620128942</v>
      </c>
      <c r="C1359" s="2">
        <v>0.66658998999999997</v>
      </c>
      <c r="D1359" s="2">
        <v>2.55423993</v>
      </c>
      <c r="E1359" s="2">
        <v>2.2413259129999998</v>
      </c>
      <c r="F1359" s="2">
        <v>1.5506454160000001</v>
      </c>
    </row>
    <row r="1360" spans="1:6" x14ac:dyDescent="0.2">
      <c r="A1360" s="9">
        <v>3.16095016077931</v>
      </c>
      <c r="B1360" s="9">
        <v>1.6895019891360299</v>
      </c>
      <c r="C1360" s="2">
        <v>0.83913661799999995</v>
      </c>
      <c r="D1360" s="2">
        <v>4.1388836229999999</v>
      </c>
      <c r="E1360" s="2">
        <v>2.8884314510000002</v>
      </c>
      <c r="F1360" s="2">
        <v>1.364147762</v>
      </c>
    </row>
    <row r="1361" spans="1:6" x14ac:dyDescent="0.2">
      <c r="A1361" s="9">
        <v>5.8308282686530797</v>
      </c>
      <c r="B1361" s="9">
        <v>2.4943419816956598</v>
      </c>
      <c r="C1361" s="2">
        <v>1.036213593</v>
      </c>
      <c r="D1361" s="2">
        <v>4.8981852400000001</v>
      </c>
      <c r="E1361" s="2">
        <v>0.265469925</v>
      </c>
      <c r="F1361" s="2">
        <v>4.4885248459999998</v>
      </c>
    </row>
    <row r="1362" spans="1:6" x14ac:dyDescent="0.2">
      <c r="A1362" s="9">
        <v>3.5529102291375501</v>
      </c>
      <c r="B1362" s="9">
        <v>0.90868566282768204</v>
      </c>
      <c r="C1362" s="2">
        <v>1.065432704</v>
      </c>
      <c r="D1362" s="2">
        <v>4.0547368390000003</v>
      </c>
      <c r="E1362" s="2">
        <v>1.7688994149999999</v>
      </c>
      <c r="F1362" s="2">
        <v>2.7080562609999999</v>
      </c>
    </row>
    <row r="1363" spans="1:6" x14ac:dyDescent="0.2">
      <c r="A1363" s="9">
        <v>2.2509723323062798</v>
      </c>
      <c r="B1363" s="9">
        <v>0.50416963358447897</v>
      </c>
      <c r="C1363" s="2">
        <v>2.5985379270000002</v>
      </c>
      <c r="D1363" s="2">
        <v>0.68171152999999995</v>
      </c>
      <c r="E1363" s="2">
        <v>1.825573251</v>
      </c>
      <c r="F1363" s="2">
        <v>0.62931302899999997</v>
      </c>
    </row>
    <row r="1364" spans="1:6" x14ac:dyDescent="0.2">
      <c r="A1364" s="9">
        <v>2.3219064362969801</v>
      </c>
      <c r="B1364" s="9">
        <v>1.92992684711221</v>
      </c>
      <c r="C1364" s="2">
        <v>0.63482842399999995</v>
      </c>
      <c r="D1364" s="2">
        <v>5.3967037959999997</v>
      </c>
      <c r="E1364" s="2">
        <v>3.1954223650000002</v>
      </c>
      <c r="F1364" s="2">
        <v>0.459754263</v>
      </c>
    </row>
    <row r="1365" spans="1:6" x14ac:dyDescent="0.2">
      <c r="A1365" s="9">
        <v>2.2952723405023199</v>
      </c>
      <c r="B1365" s="9">
        <v>5.1560300087904896</v>
      </c>
      <c r="C1365" s="2">
        <v>0.59255305899999999</v>
      </c>
      <c r="D1365" s="2">
        <v>1.3843398600000001</v>
      </c>
      <c r="E1365" s="2">
        <v>2.5917456360000002</v>
      </c>
      <c r="F1365" s="2">
        <v>5.1151695420000003</v>
      </c>
    </row>
    <row r="1366" spans="1:6" x14ac:dyDescent="0.2">
      <c r="A1366" s="9">
        <v>4.3978645566252696</v>
      </c>
      <c r="B1366" s="9">
        <v>0.81889930326538096</v>
      </c>
      <c r="C1366" s="2">
        <v>2.9250360099999999</v>
      </c>
      <c r="D1366" s="2">
        <v>1.1208969049999999</v>
      </c>
      <c r="E1366" s="2">
        <v>3.5006300210000001</v>
      </c>
      <c r="F1366" s="2">
        <v>0.390405475</v>
      </c>
    </row>
    <row r="1367" spans="1:6" x14ac:dyDescent="0.2">
      <c r="A1367" s="9">
        <v>0.96446366647347603</v>
      </c>
      <c r="B1367" s="9">
        <v>1.19419198156913</v>
      </c>
      <c r="C1367" s="2">
        <v>1.2133624460000001</v>
      </c>
      <c r="D1367" s="2">
        <v>1.63905999</v>
      </c>
      <c r="E1367" s="2">
        <v>2.361893265</v>
      </c>
      <c r="F1367" s="2">
        <v>2.6718536089999998</v>
      </c>
    </row>
    <row r="1368" spans="1:6" x14ac:dyDescent="0.2">
      <c r="A1368" s="9">
        <v>1.6264185535031399</v>
      </c>
      <c r="B1368" s="9">
        <v>1.69657140749811</v>
      </c>
      <c r="C1368" s="2">
        <v>0.78771629300000001</v>
      </c>
      <c r="D1368" s="2">
        <v>0.80226656299999999</v>
      </c>
      <c r="E1368" s="2">
        <v>1.8958148720000001</v>
      </c>
      <c r="F1368" s="2">
        <v>2.9768123910000002</v>
      </c>
    </row>
    <row r="1369" spans="1:6" x14ac:dyDescent="0.2">
      <c r="A1369" s="9">
        <v>3.0278402009637002</v>
      </c>
      <c r="B1369" s="9">
        <v>4.2263897039989597</v>
      </c>
      <c r="C1369" s="2">
        <v>0.77200306699999999</v>
      </c>
      <c r="D1369" s="2">
        <v>0.56232442199999999</v>
      </c>
      <c r="E1369" s="2">
        <v>1.086411008</v>
      </c>
      <c r="F1369" s="2">
        <v>0.72340227499999998</v>
      </c>
    </row>
    <row r="1370" spans="1:6" x14ac:dyDescent="0.2">
      <c r="A1370" s="9">
        <v>1.5886997768821201</v>
      </c>
      <c r="B1370" s="9">
        <v>2.5115323265842502</v>
      </c>
      <c r="C1370" s="2">
        <v>0.56030317699999999</v>
      </c>
      <c r="D1370" s="2">
        <v>0.634196608</v>
      </c>
      <c r="E1370" s="2">
        <v>1.7142237549999999</v>
      </c>
      <c r="F1370" s="2">
        <v>2.5491442690000001</v>
      </c>
    </row>
    <row r="1371" spans="1:6" x14ac:dyDescent="0.2">
      <c r="A1371" s="9">
        <v>1.0098816054177899</v>
      </c>
      <c r="B1371" s="9">
        <v>3.0847653611295498</v>
      </c>
      <c r="C1371" s="2">
        <v>0.75771797299999999</v>
      </c>
      <c r="D1371" s="2">
        <v>0.64848135600000001</v>
      </c>
      <c r="E1371" s="2">
        <v>1.0341994489999999</v>
      </c>
      <c r="F1371" s="2">
        <v>1.0299263489999999</v>
      </c>
    </row>
    <row r="1372" spans="1:6" x14ac:dyDescent="0.2">
      <c r="A1372" s="9">
        <v>0.92735510591540604</v>
      </c>
      <c r="B1372" s="9">
        <v>1.3972913950016099</v>
      </c>
      <c r="C1372" s="2">
        <v>0.58850694199999998</v>
      </c>
      <c r="D1372" s="2">
        <v>6.5471037299999999</v>
      </c>
      <c r="E1372" s="2">
        <v>1.799670407</v>
      </c>
      <c r="F1372" s="2">
        <v>3.6759680490000002</v>
      </c>
    </row>
    <row r="1373" spans="1:6" x14ac:dyDescent="0.2">
      <c r="A1373" s="9">
        <v>6.7046372176022198</v>
      </c>
      <c r="B1373" s="9">
        <v>4.15882557017843</v>
      </c>
      <c r="C1373" s="2">
        <v>7.4735330869999999</v>
      </c>
      <c r="D1373" s="2">
        <v>0.80450559799999999</v>
      </c>
      <c r="E1373" s="2">
        <v>1.8405997730000001</v>
      </c>
      <c r="F1373" s="2">
        <v>0.68711965200000003</v>
      </c>
    </row>
    <row r="1374" spans="1:6" x14ac:dyDescent="0.2">
      <c r="A1374" s="9">
        <v>1.2184174030933199</v>
      </c>
      <c r="B1374" s="9">
        <v>0.95711290641205704</v>
      </c>
      <c r="C1374" s="2">
        <v>0.84254663799999996</v>
      </c>
      <c r="D1374" s="2">
        <v>4.1135451830000003</v>
      </c>
      <c r="E1374" s="2">
        <v>2.8653110860000002</v>
      </c>
      <c r="F1374" s="2">
        <v>1.816041904</v>
      </c>
    </row>
    <row r="1375" spans="1:6" x14ac:dyDescent="0.2">
      <c r="A1375" s="9">
        <v>1.7953519568726499</v>
      </c>
      <c r="B1375" s="9">
        <v>5.4896208592019899</v>
      </c>
      <c r="C1375" s="2">
        <v>2.111527084</v>
      </c>
      <c r="D1375" s="2">
        <v>2.841927949</v>
      </c>
      <c r="E1375" s="2">
        <v>1.517738526</v>
      </c>
      <c r="F1375" s="2">
        <v>3.2456048669999999</v>
      </c>
    </row>
    <row r="1376" spans="1:6" x14ac:dyDescent="0.2">
      <c r="A1376" s="9">
        <v>1.4137310037048001</v>
      </c>
      <c r="B1376" s="9">
        <v>5.4404952586881201</v>
      </c>
      <c r="C1376" s="2">
        <v>0.39402088000000002</v>
      </c>
      <c r="D1376" s="2">
        <v>2.0811765790000001</v>
      </c>
      <c r="E1376" s="2">
        <v>6.4818376860000004</v>
      </c>
      <c r="F1376" s="2">
        <v>0.47839590300000001</v>
      </c>
    </row>
    <row r="1377" spans="1:6" x14ac:dyDescent="0.2">
      <c r="A1377" s="9">
        <v>1.5828295549664899</v>
      </c>
      <c r="B1377" s="9">
        <v>5.39717436027835</v>
      </c>
      <c r="C1377" s="2">
        <v>2.6727692689999998</v>
      </c>
      <c r="D1377" s="2">
        <v>0.59354262599999996</v>
      </c>
      <c r="E1377" s="2">
        <v>0.41963767000000002</v>
      </c>
      <c r="F1377" s="2">
        <v>2.6121588290000002</v>
      </c>
    </row>
    <row r="1378" spans="1:6" x14ac:dyDescent="0.2">
      <c r="A1378" s="9">
        <v>2.2416762653343798</v>
      </c>
      <c r="B1378" s="9">
        <v>0.395868814371864</v>
      </c>
      <c r="C1378" s="2">
        <v>0.39218674100000001</v>
      </c>
      <c r="D1378" s="2">
        <v>0.50310206199999996</v>
      </c>
      <c r="E1378" s="2">
        <v>0.47269592900000001</v>
      </c>
      <c r="F1378" s="2">
        <v>3.5807750629999999</v>
      </c>
    </row>
    <row r="1379" spans="1:6" x14ac:dyDescent="0.2">
      <c r="A1379" s="9">
        <v>4.3989922560652603</v>
      </c>
      <c r="B1379" s="9">
        <v>7.0505357406207398</v>
      </c>
      <c r="C1379" s="2">
        <v>0.67481058100000002</v>
      </c>
      <c r="D1379" s="2">
        <v>1.545449053</v>
      </c>
      <c r="E1379" s="2">
        <v>2.2680254569999998</v>
      </c>
      <c r="F1379" s="2">
        <v>8.4121845969999995</v>
      </c>
    </row>
    <row r="1380" spans="1:6" x14ac:dyDescent="0.2">
      <c r="A1380" s="9">
        <v>4.77082139312677</v>
      </c>
      <c r="B1380" s="9">
        <v>0.73406582103360996</v>
      </c>
      <c r="C1380" s="2">
        <v>0.53296513199999995</v>
      </c>
      <c r="D1380" s="2">
        <v>0.40765961899999997</v>
      </c>
      <c r="E1380" s="2">
        <v>1.0170723939999999</v>
      </c>
      <c r="F1380" s="2">
        <v>1.5672675599999999</v>
      </c>
    </row>
    <row r="1381" spans="1:6" x14ac:dyDescent="0.2">
      <c r="A1381" s="9">
        <v>1.36706007482102</v>
      </c>
      <c r="B1381" s="9">
        <v>0.71844334384699005</v>
      </c>
      <c r="C1381" s="2">
        <v>0.35715128499999999</v>
      </c>
      <c r="D1381" s="2">
        <v>3.3475259570000002</v>
      </c>
      <c r="E1381" s="2">
        <v>4.610465048</v>
      </c>
      <c r="F1381" s="2">
        <v>0.29046438299999999</v>
      </c>
    </row>
    <row r="1382" spans="1:6" x14ac:dyDescent="0.2">
      <c r="A1382" s="9">
        <v>2.16498096636544</v>
      </c>
      <c r="B1382" s="9">
        <v>4.1969579657585996</v>
      </c>
      <c r="C1382" s="2">
        <v>1.121972642</v>
      </c>
      <c r="D1382" s="2">
        <v>0.94289337100000004</v>
      </c>
      <c r="E1382" s="2">
        <v>0.46753319799999998</v>
      </c>
      <c r="F1382" s="2">
        <v>1.836632818</v>
      </c>
    </row>
    <row r="1383" spans="1:6" x14ac:dyDescent="0.2">
      <c r="A1383" s="9">
        <v>2.1850738390541999</v>
      </c>
      <c r="B1383" s="9">
        <v>1.7117633493540501</v>
      </c>
      <c r="C1383" s="2">
        <v>1.041316731</v>
      </c>
      <c r="D1383" s="2">
        <v>0.65367927100000001</v>
      </c>
      <c r="E1383" s="2">
        <v>1.3827340450000001</v>
      </c>
      <c r="F1383" s="2">
        <v>3.3733449860000002</v>
      </c>
    </row>
    <row r="1384" spans="1:6" x14ac:dyDescent="0.2">
      <c r="A1384" s="9">
        <v>1.37893288210053</v>
      </c>
      <c r="B1384" s="9">
        <v>0.89007138330456803</v>
      </c>
      <c r="C1384" s="2">
        <v>1.0769872069999999</v>
      </c>
      <c r="D1384" s="2">
        <v>1.577029459</v>
      </c>
      <c r="E1384" s="2">
        <v>1.099531268</v>
      </c>
      <c r="F1384" s="2">
        <v>2.0123907910000001</v>
      </c>
    </row>
    <row r="1385" spans="1:6" x14ac:dyDescent="0.2">
      <c r="A1385" s="9">
        <v>1.53602435150004</v>
      </c>
      <c r="B1385" s="9">
        <v>6.5619913663419096</v>
      </c>
      <c r="C1385" s="2">
        <v>0.49744123699999998</v>
      </c>
      <c r="D1385" s="2">
        <v>0.27410225300000002</v>
      </c>
      <c r="E1385" s="2">
        <v>4.3292250169999997</v>
      </c>
      <c r="F1385" s="2">
        <v>2.1627705169999998</v>
      </c>
    </row>
    <row r="1386" spans="1:6" x14ac:dyDescent="0.2">
      <c r="A1386" s="9">
        <v>3.0716683082377201</v>
      </c>
      <c r="B1386" s="9">
        <v>0.58804432916981797</v>
      </c>
      <c r="C1386" s="2">
        <v>1.158856694</v>
      </c>
      <c r="D1386" s="2">
        <v>1.9084930499999999</v>
      </c>
      <c r="E1386" s="2">
        <v>3.6155884600000001</v>
      </c>
      <c r="F1386" s="2">
        <v>3.3485491870000001</v>
      </c>
    </row>
    <row r="1387" spans="1:6" x14ac:dyDescent="0.2">
      <c r="A1387" s="9">
        <v>0.77182562350647999</v>
      </c>
      <c r="B1387" s="9">
        <v>10.286972223434301</v>
      </c>
      <c r="C1387" s="2">
        <v>0.76252101100000003</v>
      </c>
      <c r="D1387" s="2">
        <v>1.635191219</v>
      </c>
      <c r="E1387" s="2">
        <v>0.3881155</v>
      </c>
      <c r="F1387" s="2">
        <v>2.3002249629999998</v>
      </c>
    </row>
    <row r="1388" spans="1:6" x14ac:dyDescent="0.2">
      <c r="A1388" s="9">
        <v>1.00375656338838</v>
      </c>
      <c r="B1388" s="9">
        <v>6.40460048229468</v>
      </c>
      <c r="C1388" s="2">
        <v>0.30100701000000002</v>
      </c>
      <c r="D1388" s="2">
        <v>0.49840751300000002</v>
      </c>
      <c r="E1388" s="2">
        <v>0.499286907</v>
      </c>
      <c r="F1388" s="2">
        <v>1.962583974</v>
      </c>
    </row>
    <row r="1389" spans="1:6" x14ac:dyDescent="0.2">
      <c r="A1389" s="9">
        <v>1.4031309750465399</v>
      </c>
      <c r="B1389" s="9">
        <v>0.46020511970665501</v>
      </c>
      <c r="C1389" s="2">
        <v>1.4083951459999999</v>
      </c>
      <c r="D1389" s="2">
        <v>0.67988725000000005</v>
      </c>
      <c r="E1389" s="2">
        <v>3.2560032159999999</v>
      </c>
      <c r="F1389" s="2">
        <v>5.8045365960000002</v>
      </c>
    </row>
    <row r="1390" spans="1:6" x14ac:dyDescent="0.2">
      <c r="A1390" s="9">
        <v>0.77675068698708505</v>
      </c>
      <c r="B1390" s="9">
        <v>2.2001587890058798</v>
      </c>
      <c r="C1390" s="2">
        <v>6.6680985550000003</v>
      </c>
      <c r="D1390" s="2">
        <v>0.70506817499999996</v>
      </c>
      <c r="E1390" s="2">
        <v>0.596424383</v>
      </c>
      <c r="F1390" s="2">
        <v>4.6034569019999996</v>
      </c>
    </row>
    <row r="1391" spans="1:6" x14ac:dyDescent="0.2">
      <c r="A1391" s="9">
        <v>0.69172735074759395</v>
      </c>
      <c r="B1391" s="9">
        <v>1.65383548397442</v>
      </c>
      <c r="C1391" s="2">
        <v>1.1542058100000001</v>
      </c>
      <c r="D1391" s="2">
        <v>1.445253066</v>
      </c>
      <c r="E1391" s="2">
        <v>0.99345051799999995</v>
      </c>
      <c r="F1391" s="2">
        <v>0.62254166499999997</v>
      </c>
    </row>
    <row r="1392" spans="1:6" x14ac:dyDescent="0.2">
      <c r="A1392" s="9">
        <v>4.8276408772241499</v>
      </c>
      <c r="B1392" s="9">
        <v>2.9505455915435101</v>
      </c>
      <c r="C1392" s="2">
        <v>9.8348875329999998</v>
      </c>
      <c r="D1392" s="2">
        <v>0.31734016500000001</v>
      </c>
      <c r="E1392" s="2">
        <v>1.1953331620000001</v>
      </c>
      <c r="F1392" s="2">
        <v>2.1772554500000001</v>
      </c>
    </row>
    <row r="1393" spans="1:6" x14ac:dyDescent="0.2">
      <c r="A1393" s="9">
        <v>0.99738589810613898</v>
      </c>
      <c r="B1393" s="9">
        <v>1.77190648900621</v>
      </c>
      <c r="C1393" s="2">
        <v>0.517060246</v>
      </c>
      <c r="D1393" s="2">
        <v>0.43583364600000002</v>
      </c>
      <c r="E1393" s="2">
        <v>5.1451443220000002</v>
      </c>
      <c r="F1393" s="2">
        <v>2.2356312570000001</v>
      </c>
    </row>
    <row r="1394" spans="1:6" x14ac:dyDescent="0.2">
      <c r="A1394" s="9">
        <v>1.2117817919718299</v>
      </c>
      <c r="B1394" s="9">
        <v>3.5905379701595699</v>
      </c>
      <c r="C1394" s="2">
        <v>0.28097114499999998</v>
      </c>
      <c r="D1394" s="2">
        <v>1.1795242560000001</v>
      </c>
      <c r="E1394" s="2">
        <v>1.5919615220000001</v>
      </c>
      <c r="F1394" s="2">
        <v>2.8767599380000002</v>
      </c>
    </row>
    <row r="1395" spans="1:6" x14ac:dyDescent="0.2">
      <c r="A1395" s="9">
        <v>1.4063817540132899</v>
      </c>
      <c r="B1395" s="9">
        <v>2.05155025498917</v>
      </c>
      <c r="C1395" s="2">
        <v>6.7137579519999999</v>
      </c>
      <c r="D1395" s="2">
        <v>2.1335118749999999</v>
      </c>
      <c r="E1395" s="2">
        <v>0.50574999600000003</v>
      </c>
      <c r="F1395" s="2">
        <v>0.96118532000000001</v>
      </c>
    </row>
    <row r="1396" spans="1:6" x14ac:dyDescent="0.2">
      <c r="A1396" s="9">
        <v>0.524387112660743</v>
      </c>
      <c r="B1396" s="9">
        <v>0.820698196319819</v>
      </c>
      <c r="C1396" s="2">
        <v>14.149770589999999</v>
      </c>
      <c r="D1396" s="2">
        <v>5.1697169660000002</v>
      </c>
      <c r="E1396" s="2">
        <v>0.42238130000000002</v>
      </c>
      <c r="F1396" s="2">
        <v>2.5086122849999999</v>
      </c>
    </row>
    <row r="1397" spans="1:6" x14ac:dyDescent="0.2">
      <c r="A1397" s="9">
        <v>2.26120975942814</v>
      </c>
      <c r="B1397" s="9">
        <v>1.2838392546033599</v>
      </c>
      <c r="C1397" s="2">
        <v>11.737541439999999</v>
      </c>
      <c r="D1397" s="2">
        <v>2.3844034879999998</v>
      </c>
      <c r="E1397" s="2">
        <v>0.36502609499999999</v>
      </c>
      <c r="F1397" s="2">
        <v>1.4533144039999999</v>
      </c>
    </row>
    <row r="1398" spans="1:6" x14ac:dyDescent="0.2">
      <c r="A1398" s="9">
        <v>2.7958372961280999</v>
      </c>
      <c r="B1398" s="9">
        <v>3.03194410385013</v>
      </c>
      <c r="C1398" s="2">
        <v>0.582450354</v>
      </c>
      <c r="D1398" s="2">
        <v>1.918835096</v>
      </c>
      <c r="E1398" s="2">
        <v>0.52707469100000004</v>
      </c>
      <c r="F1398" s="2">
        <v>2.3427686720000001</v>
      </c>
    </row>
    <row r="1399" spans="1:6" x14ac:dyDescent="0.2">
      <c r="A1399" s="9">
        <v>1.94568691363678</v>
      </c>
      <c r="B1399" s="9">
        <v>2.44712651772402</v>
      </c>
      <c r="C1399" s="2">
        <v>0.866031357</v>
      </c>
      <c r="D1399" s="2">
        <v>1.617058925</v>
      </c>
      <c r="E1399" s="2">
        <v>10.13273659</v>
      </c>
      <c r="F1399" s="2">
        <v>1.2012939140000001</v>
      </c>
    </row>
    <row r="1400" spans="1:6" x14ac:dyDescent="0.2">
      <c r="A1400" s="9">
        <v>0.75921979720203903</v>
      </c>
      <c r="B1400" s="9">
        <v>5.46966079619932</v>
      </c>
      <c r="C1400" s="2">
        <v>1.065046672</v>
      </c>
      <c r="D1400" s="2">
        <v>1.51120674</v>
      </c>
      <c r="E1400" s="2">
        <v>3.0585467089999998</v>
      </c>
      <c r="F1400" s="2">
        <v>1.6583879800000001</v>
      </c>
    </row>
    <row r="1401" spans="1:6" x14ac:dyDescent="0.2">
      <c r="A1401" s="9">
        <v>0.54911078322739604</v>
      </c>
      <c r="B1401" s="9">
        <v>0.51036911010587904</v>
      </c>
      <c r="C1401" s="2">
        <v>2.1135986720000002</v>
      </c>
      <c r="D1401" s="2">
        <v>4.0069035030000002</v>
      </c>
      <c r="E1401" s="2">
        <v>0.29105440900000001</v>
      </c>
      <c r="F1401" s="2">
        <v>0.82143933899999999</v>
      </c>
    </row>
    <row r="1402" spans="1:6" x14ac:dyDescent="0.2">
      <c r="A1402" s="9">
        <v>1.7279210086491801</v>
      </c>
      <c r="B1402" s="9">
        <v>6.7842412734363</v>
      </c>
      <c r="C1402" s="2">
        <v>1.7881349900000001</v>
      </c>
      <c r="D1402" s="2">
        <v>0.77450496599999996</v>
      </c>
      <c r="E1402" s="2">
        <v>0.49074405799999998</v>
      </c>
      <c r="F1402" s="2">
        <v>0.77515159600000005</v>
      </c>
    </row>
    <row r="1403" spans="1:6" x14ac:dyDescent="0.2">
      <c r="A1403" s="9">
        <v>0.757757968863642</v>
      </c>
      <c r="B1403" s="9">
        <v>1.14406272144768</v>
      </c>
      <c r="C1403" s="2">
        <v>0.60820634100000004</v>
      </c>
      <c r="D1403" s="2">
        <v>3.300404409</v>
      </c>
      <c r="E1403" s="2">
        <v>1.0690858329999999</v>
      </c>
      <c r="F1403" s="2">
        <v>1.046875343</v>
      </c>
    </row>
    <row r="1404" spans="1:6" x14ac:dyDescent="0.2">
      <c r="A1404" s="9">
        <v>0.49757504082839699</v>
      </c>
      <c r="B1404" s="9">
        <v>0.64077091150382504</v>
      </c>
      <c r="C1404" s="2">
        <v>1.0542818469999999</v>
      </c>
      <c r="D1404" s="2">
        <v>1.9085655800000001</v>
      </c>
      <c r="E1404" s="2">
        <v>1.603445002</v>
      </c>
      <c r="F1404" s="2">
        <v>1.3244557340000001</v>
      </c>
    </row>
    <row r="1405" spans="1:6" x14ac:dyDescent="0.2">
      <c r="A1405" s="9">
        <v>1.0777090671806699</v>
      </c>
      <c r="B1405" s="9">
        <v>5.5898035798222399</v>
      </c>
      <c r="C1405" s="2">
        <v>0.42075207999999997</v>
      </c>
      <c r="D1405" s="2">
        <v>2.9400373339999999</v>
      </c>
      <c r="E1405" s="2">
        <v>3.4041027229999998</v>
      </c>
      <c r="F1405" s="2">
        <v>2.819571711</v>
      </c>
    </row>
    <row r="1406" spans="1:6" x14ac:dyDescent="0.2">
      <c r="A1406" s="9">
        <v>4.1347338400896803</v>
      </c>
      <c r="B1406" s="9">
        <v>3.6944504901616302</v>
      </c>
      <c r="C1406" s="2">
        <v>0.287701031</v>
      </c>
      <c r="D1406" s="2">
        <v>2.650627858</v>
      </c>
      <c r="E1406" s="2">
        <v>3.7548278590000002</v>
      </c>
      <c r="F1406" s="2">
        <v>1.0126171289999999</v>
      </c>
    </row>
    <row r="1407" spans="1:6" x14ac:dyDescent="0.2">
      <c r="A1407" s="9">
        <v>0.54131752744557105</v>
      </c>
      <c r="B1407" s="9">
        <v>0.64051068462070104</v>
      </c>
      <c r="C1407" s="2">
        <v>0.54469942000000005</v>
      </c>
      <c r="D1407" s="2">
        <v>1.051823245</v>
      </c>
      <c r="E1407" s="2">
        <v>0.38706120399999999</v>
      </c>
      <c r="F1407" s="2">
        <v>1.09625314</v>
      </c>
    </row>
    <row r="1408" spans="1:6" x14ac:dyDescent="0.2">
      <c r="A1408" s="9">
        <v>0.87733427929336705</v>
      </c>
      <c r="B1408" s="9">
        <v>4.0134357917601697</v>
      </c>
      <c r="C1408" s="2">
        <v>2.0559366080000001</v>
      </c>
      <c r="D1408" s="2">
        <v>2.6599978750000002</v>
      </c>
      <c r="E1408" s="2">
        <v>0.33223905100000001</v>
      </c>
      <c r="F1408" s="2">
        <v>2.9059232430000002</v>
      </c>
    </row>
    <row r="1409" spans="1:6" x14ac:dyDescent="0.2">
      <c r="A1409" s="9">
        <v>0.55298979220518896</v>
      </c>
      <c r="B1409" s="9">
        <v>5.90057707924346</v>
      </c>
      <c r="C1409" s="2">
        <v>1.6407193959999999</v>
      </c>
      <c r="D1409" s="2">
        <v>2.2258899890000001</v>
      </c>
      <c r="E1409" s="2">
        <v>3.1381941439999999</v>
      </c>
      <c r="F1409" s="2">
        <v>1.6848327839999999</v>
      </c>
    </row>
    <row r="1410" spans="1:6" x14ac:dyDescent="0.2">
      <c r="A1410" s="9">
        <v>0.83578304675062798</v>
      </c>
      <c r="B1410" s="9">
        <v>2.6150814191607799</v>
      </c>
      <c r="C1410" s="2">
        <v>0.31817852800000002</v>
      </c>
      <c r="D1410" s="2">
        <v>3.8155783649999999</v>
      </c>
      <c r="E1410" s="2">
        <v>2.580135447</v>
      </c>
      <c r="F1410" s="2">
        <v>1.1033271769999999</v>
      </c>
    </row>
    <row r="1411" spans="1:6" x14ac:dyDescent="0.2">
      <c r="A1411" s="9">
        <v>1.0661450379189501</v>
      </c>
      <c r="B1411" s="9">
        <v>1.05242178361678</v>
      </c>
      <c r="C1411" s="2">
        <v>2.4569418710000002</v>
      </c>
      <c r="D1411" s="2">
        <v>1.64850249</v>
      </c>
      <c r="E1411" s="2">
        <v>5.9080904099999998</v>
      </c>
      <c r="F1411" s="2">
        <v>2.1008878110000002</v>
      </c>
    </row>
    <row r="1412" spans="1:6" x14ac:dyDescent="0.2">
      <c r="A1412" s="9">
        <v>3.0167330261621799</v>
      </c>
      <c r="B1412" s="9">
        <v>5.3409869563075798</v>
      </c>
      <c r="C1412" s="2">
        <v>0.28233016300000002</v>
      </c>
      <c r="D1412" s="2">
        <v>1.7218733369999999</v>
      </c>
      <c r="E1412" s="2">
        <v>2.3680663119999998</v>
      </c>
      <c r="F1412" s="2">
        <v>0.85527573800000001</v>
      </c>
    </row>
    <row r="1413" spans="1:6" x14ac:dyDescent="0.2">
      <c r="A1413" s="9">
        <v>0.448557149475937</v>
      </c>
      <c r="B1413" s="9">
        <v>2.7705556294551501</v>
      </c>
      <c r="C1413" s="2">
        <v>0.337809099</v>
      </c>
      <c r="D1413" s="2">
        <v>1.250842397</v>
      </c>
      <c r="E1413" s="2">
        <v>1.9916068870000001</v>
      </c>
      <c r="F1413" s="2">
        <v>2.2338037910000001</v>
      </c>
    </row>
    <row r="1414" spans="1:6" x14ac:dyDescent="0.2">
      <c r="A1414" s="9">
        <v>0.57041285988927704</v>
      </c>
      <c r="B1414" s="9">
        <v>5.34126304567656</v>
      </c>
      <c r="C1414" s="2">
        <v>0.38996242399999997</v>
      </c>
      <c r="D1414" s="2">
        <v>2.1617890279999998</v>
      </c>
      <c r="E1414" s="2">
        <v>1.7550865470000001</v>
      </c>
      <c r="F1414" s="2">
        <v>2.2072361580000002</v>
      </c>
    </row>
    <row r="1415" spans="1:6" x14ac:dyDescent="0.2">
      <c r="A1415" s="9">
        <v>3.4341192593343299</v>
      </c>
      <c r="B1415" s="9">
        <v>4.70890294226575</v>
      </c>
      <c r="C1415" s="2">
        <v>2.991612226</v>
      </c>
      <c r="D1415" s="2">
        <v>4.7956674230000003</v>
      </c>
      <c r="E1415" s="2">
        <v>5.2999266829999998</v>
      </c>
      <c r="F1415" s="2">
        <v>0.72755672000000005</v>
      </c>
    </row>
    <row r="1416" spans="1:6" x14ac:dyDescent="0.2">
      <c r="A1416" s="9">
        <v>1.7157686354945501</v>
      </c>
      <c r="B1416" s="9">
        <v>2.7044675557209001</v>
      </c>
      <c r="C1416" s="2">
        <v>3.1945265940000001</v>
      </c>
      <c r="D1416" s="2">
        <v>1.502122629</v>
      </c>
      <c r="E1416" s="2">
        <v>1.45548758</v>
      </c>
      <c r="F1416" s="2">
        <v>1.0682005720000001</v>
      </c>
    </row>
    <row r="1417" spans="1:6" x14ac:dyDescent="0.2">
      <c r="A1417" s="9">
        <v>0.41939640211266999</v>
      </c>
      <c r="B1417" s="9">
        <v>2.9878484169295598</v>
      </c>
      <c r="C1417" s="2">
        <v>0.94121716300000002</v>
      </c>
      <c r="D1417" s="2">
        <v>4.5827887430000001</v>
      </c>
      <c r="E1417" s="2">
        <v>8.2079716180000002</v>
      </c>
      <c r="F1417" s="2">
        <v>0.61876761700000005</v>
      </c>
    </row>
    <row r="1418" spans="1:6" x14ac:dyDescent="0.2">
      <c r="A1418" s="9">
        <v>2.74747273784233</v>
      </c>
      <c r="B1418" s="9">
        <v>7.9391602982494804</v>
      </c>
      <c r="C1418" s="2">
        <v>1.9402714050000001</v>
      </c>
      <c r="D1418" s="2">
        <v>1.1106728379999999</v>
      </c>
      <c r="E1418" s="2">
        <v>5.65107523</v>
      </c>
      <c r="F1418" s="2">
        <v>2.3200947680000001</v>
      </c>
    </row>
    <row r="1419" spans="1:6" x14ac:dyDescent="0.2">
      <c r="A1419" s="9">
        <v>3.7848777550044601</v>
      </c>
      <c r="B1419" s="9">
        <v>0.75164769866754599</v>
      </c>
      <c r="C1419" s="2">
        <v>1.019303243</v>
      </c>
      <c r="D1419" s="2">
        <v>1.7585373870000001</v>
      </c>
      <c r="E1419" s="2">
        <v>3.1649681140000001</v>
      </c>
      <c r="F1419" s="2">
        <v>1.0228248390000001</v>
      </c>
    </row>
    <row r="1420" spans="1:6" x14ac:dyDescent="0.2">
      <c r="A1420" s="9">
        <v>0.49798295006350501</v>
      </c>
      <c r="B1420" s="9">
        <v>3.5963731258620002</v>
      </c>
      <c r="C1420" s="2">
        <v>4.0288721680000004</v>
      </c>
      <c r="D1420" s="2">
        <v>0.51672711699999996</v>
      </c>
      <c r="E1420" s="2">
        <v>7.3772428809999999</v>
      </c>
      <c r="F1420" s="2">
        <v>1.340985232</v>
      </c>
    </row>
    <row r="1421" spans="1:6" x14ac:dyDescent="0.2">
      <c r="A1421" s="9">
        <v>0.35324455241199798</v>
      </c>
      <c r="B1421" s="9">
        <v>4.3194360616205101</v>
      </c>
      <c r="C1421" s="2">
        <v>0.90122129399999995</v>
      </c>
      <c r="D1421" s="2">
        <v>1.45732018</v>
      </c>
      <c r="E1421" s="2">
        <v>3.4045778090000001</v>
      </c>
      <c r="F1421" s="2">
        <v>1.2103419500000001</v>
      </c>
    </row>
    <row r="1422" spans="1:6" x14ac:dyDescent="0.2">
      <c r="A1422" s="9">
        <v>0.68340795242803298</v>
      </c>
      <c r="B1422" s="9">
        <v>3.7193486056640199</v>
      </c>
      <c r="C1422" s="2">
        <v>0.92980248099999996</v>
      </c>
      <c r="D1422" s="2">
        <v>1.96060211</v>
      </c>
      <c r="E1422" s="2">
        <v>5.4734976629999998</v>
      </c>
      <c r="F1422" s="2">
        <v>0.76543585300000005</v>
      </c>
    </row>
    <row r="1423" spans="1:6" x14ac:dyDescent="0.2">
      <c r="A1423" s="9">
        <v>4.9300399045223404</v>
      </c>
      <c r="B1423" s="9">
        <v>11.3715933588983</v>
      </c>
      <c r="C1423" s="2">
        <v>0.63453260499999997</v>
      </c>
      <c r="D1423" s="2">
        <v>2.2736899840000002</v>
      </c>
      <c r="E1423" s="2">
        <v>0.59862476799999997</v>
      </c>
      <c r="F1423" s="2">
        <v>0.495875444</v>
      </c>
    </row>
    <row r="1424" spans="1:6" x14ac:dyDescent="0.2">
      <c r="A1424" s="9">
        <v>0.49838720209507897</v>
      </c>
      <c r="B1424" s="9">
        <v>1.90350226524465</v>
      </c>
      <c r="C1424" s="2">
        <v>0.53183712000000005</v>
      </c>
      <c r="D1424" s="2">
        <v>0.55880612399999996</v>
      </c>
      <c r="E1424" s="2">
        <v>0.41636570499999997</v>
      </c>
      <c r="F1424" s="2">
        <v>1.266454811</v>
      </c>
    </row>
    <row r="1425" spans="1:6" x14ac:dyDescent="0.2">
      <c r="A1425" s="9">
        <v>0.38301913238537</v>
      </c>
      <c r="B1425" s="9">
        <v>1.4332755888592601</v>
      </c>
      <c r="C1425" s="2">
        <v>3.5246389090000001</v>
      </c>
      <c r="D1425" s="2">
        <v>2.6579674760000001</v>
      </c>
      <c r="E1425" s="2">
        <v>3.174662643</v>
      </c>
      <c r="F1425" s="2">
        <v>0.77383975800000004</v>
      </c>
    </row>
    <row r="1426" spans="1:6" x14ac:dyDescent="0.2">
      <c r="A1426" s="9">
        <v>3.2744459561461601</v>
      </c>
      <c r="B1426" s="9">
        <v>3.4188514736776399</v>
      </c>
      <c r="C1426" s="2">
        <v>0.94554484000000005</v>
      </c>
      <c r="D1426" s="2">
        <v>0.73711328600000003</v>
      </c>
      <c r="E1426" s="2">
        <v>0.47350848499999998</v>
      </c>
      <c r="F1426" s="2">
        <v>4.4404604699999997</v>
      </c>
    </row>
    <row r="1427" spans="1:6" x14ac:dyDescent="0.2">
      <c r="A1427" s="9">
        <v>0.58518287631585597</v>
      </c>
      <c r="B1427" s="9">
        <v>2.2873280771467299</v>
      </c>
      <c r="C1427" s="2">
        <v>1.3437117789999999</v>
      </c>
      <c r="D1427" s="2">
        <v>1.6904500119999999</v>
      </c>
      <c r="E1427" s="2">
        <v>1.394875697</v>
      </c>
      <c r="F1427" s="2">
        <v>0.60623533600000001</v>
      </c>
    </row>
    <row r="1428" spans="1:6" x14ac:dyDescent="0.2">
      <c r="A1428" s="9">
        <v>2.06773645645309</v>
      </c>
      <c r="B1428" s="9">
        <v>4.3186987114347399</v>
      </c>
      <c r="C1428" s="2">
        <v>0.87819987799999999</v>
      </c>
      <c r="D1428" s="2">
        <v>1.4191694479999999</v>
      </c>
      <c r="E1428" s="2">
        <v>2.3306930160000001</v>
      </c>
      <c r="F1428" s="2">
        <v>0.36660695500000001</v>
      </c>
    </row>
    <row r="1429" spans="1:6" x14ac:dyDescent="0.2">
      <c r="A1429" s="9">
        <v>2.9918279280871798</v>
      </c>
      <c r="B1429" s="9">
        <v>3.6382708712228502</v>
      </c>
      <c r="C1429" s="2">
        <v>1.169672142</v>
      </c>
      <c r="D1429" s="2">
        <v>0.70304690599999997</v>
      </c>
      <c r="E1429" s="2">
        <v>7.8053948999999996</v>
      </c>
      <c r="F1429" s="2">
        <v>0.61318855999999999</v>
      </c>
    </row>
    <row r="1430" spans="1:6" x14ac:dyDescent="0.2">
      <c r="A1430" s="9">
        <v>0.62757584773418895</v>
      </c>
      <c r="B1430" s="9">
        <v>3.5292890512261601</v>
      </c>
      <c r="C1430" s="2">
        <v>0.44113402600000001</v>
      </c>
      <c r="D1430" s="2">
        <v>0.856895454</v>
      </c>
      <c r="E1430" s="2">
        <v>0.37782715500000003</v>
      </c>
      <c r="F1430" s="2">
        <v>0.48801296</v>
      </c>
    </row>
    <row r="1431" spans="1:6" x14ac:dyDescent="0.2">
      <c r="A1431" s="9">
        <v>1.2743342070421899</v>
      </c>
      <c r="B1431" s="9">
        <v>3.0802927873972501</v>
      </c>
      <c r="C1431" s="2">
        <v>1.156317797</v>
      </c>
      <c r="D1431" s="2">
        <v>0.68685606200000004</v>
      </c>
      <c r="E1431" s="2">
        <v>0.59470869400000004</v>
      </c>
      <c r="F1431" s="2">
        <v>1.1890593229999999</v>
      </c>
    </row>
    <row r="1432" spans="1:6" x14ac:dyDescent="0.2">
      <c r="A1432" s="9">
        <v>4.9037995633198701</v>
      </c>
      <c r="B1432" s="9">
        <v>7.8061735819618496</v>
      </c>
      <c r="C1432" s="2">
        <v>0.93228004099999995</v>
      </c>
      <c r="D1432" s="2">
        <v>1.674638442</v>
      </c>
      <c r="E1432" s="2">
        <v>3.7310636000000001</v>
      </c>
      <c r="F1432" s="2">
        <v>1.059581825</v>
      </c>
    </row>
    <row r="1433" spans="1:6" x14ac:dyDescent="0.2">
      <c r="A1433" s="9">
        <v>1.1172255860584901</v>
      </c>
      <c r="B1433" s="9">
        <v>3.2727965513222199</v>
      </c>
      <c r="C1433" s="2">
        <v>0.67946008099999999</v>
      </c>
      <c r="D1433" s="2">
        <v>2.1261711139999999</v>
      </c>
      <c r="E1433" s="2">
        <v>1.5041607109999999</v>
      </c>
      <c r="F1433" s="2">
        <v>0.80829815299999996</v>
      </c>
    </row>
    <row r="1434" spans="1:6" x14ac:dyDescent="0.2">
      <c r="A1434" s="9">
        <v>0.86022829369203302</v>
      </c>
      <c r="B1434" s="9">
        <v>1.59830301934531</v>
      </c>
      <c r="C1434" s="2">
        <v>0.99109948800000003</v>
      </c>
      <c r="D1434" s="2">
        <v>0.84188246200000005</v>
      </c>
      <c r="E1434" s="2">
        <v>1.0574461660000001</v>
      </c>
      <c r="F1434" s="2">
        <v>0.545598743</v>
      </c>
    </row>
    <row r="1435" spans="1:6" x14ac:dyDescent="0.2">
      <c r="A1435" s="9">
        <v>0.68252897433076798</v>
      </c>
      <c r="B1435" s="9">
        <v>2.2908376303747602</v>
      </c>
      <c r="C1435" s="2">
        <v>0.69804771700000001</v>
      </c>
      <c r="D1435" s="2">
        <v>0.66772080599999994</v>
      </c>
      <c r="E1435" s="2">
        <v>1.4408403890000001</v>
      </c>
      <c r="F1435" s="2">
        <v>0.39955875899999999</v>
      </c>
    </row>
    <row r="1436" spans="1:6" x14ac:dyDescent="0.2">
      <c r="A1436" s="9">
        <v>2.5561582695760601</v>
      </c>
      <c r="B1436" s="9">
        <v>1.7976879488211099</v>
      </c>
      <c r="C1436" s="2">
        <v>0.57249635700000001</v>
      </c>
      <c r="D1436" s="2">
        <v>1.567962071</v>
      </c>
      <c r="E1436" s="2">
        <v>3.4827596089999999</v>
      </c>
      <c r="F1436" s="2">
        <v>0.77372752700000003</v>
      </c>
    </row>
    <row r="1437" spans="1:6" x14ac:dyDescent="0.2">
      <c r="A1437" s="9">
        <v>1.8599547571205901</v>
      </c>
      <c r="B1437" s="9">
        <v>1.13734109783538</v>
      </c>
      <c r="C1437" s="2">
        <v>1.063543653</v>
      </c>
      <c r="D1437" s="2">
        <v>0.35669375199999998</v>
      </c>
      <c r="E1437" s="2">
        <v>1.8088091959999999</v>
      </c>
      <c r="F1437" s="2">
        <v>1.079913755</v>
      </c>
    </row>
    <row r="1438" spans="1:6" x14ac:dyDescent="0.2">
      <c r="A1438" s="9">
        <v>2.3559468423660199</v>
      </c>
      <c r="B1438" s="9">
        <v>9.9454001608906406</v>
      </c>
      <c r="C1438" s="2">
        <v>0.442972003</v>
      </c>
      <c r="D1438" s="2">
        <v>1.5140944009999999</v>
      </c>
      <c r="E1438" s="2">
        <v>0.53276009899999999</v>
      </c>
      <c r="F1438" s="2">
        <v>0.35874038400000002</v>
      </c>
    </row>
    <row r="1439" spans="1:6" x14ac:dyDescent="0.2">
      <c r="A1439" s="9">
        <v>1.26975068182826</v>
      </c>
      <c r="B1439" s="9">
        <v>3.8461664458111402</v>
      </c>
      <c r="C1439" s="2">
        <v>0.48095248899999998</v>
      </c>
      <c r="D1439" s="2">
        <v>0.95129319099999998</v>
      </c>
      <c r="E1439" s="2">
        <v>2.6405661170000001</v>
      </c>
      <c r="F1439" s="2">
        <v>1.4173457</v>
      </c>
    </row>
    <row r="1440" spans="1:6" x14ac:dyDescent="0.2">
      <c r="A1440" s="9">
        <v>1.3604378992108901</v>
      </c>
      <c r="B1440" s="9">
        <v>4.8258714950413504</v>
      </c>
      <c r="C1440" s="2">
        <v>1.022646503</v>
      </c>
      <c r="D1440" s="2">
        <v>4.4624728850000004</v>
      </c>
      <c r="E1440" s="2">
        <v>0.69078201900000002</v>
      </c>
      <c r="F1440" s="2">
        <v>0.51394324499999999</v>
      </c>
    </row>
    <row r="1441" spans="1:6" x14ac:dyDescent="0.2">
      <c r="A1441" s="9">
        <v>0.87522053439283098</v>
      </c>
      <c r="B1441" s="9">
        <v>4.7924283835186197</v>
      </c>
      <c r="C1441" s="2">
        <v>0.49993938700000001</v>
      </c>
      <c r="D1441" s="2">
        <v>0.30787123799999999</v>
      </c>
      <c r="E1441" s="2">
        <v>0.43568665200000001</v>
      </c>
      <c r="F1441" s="2">
        <v>0.46706810700000001</v>
      </c>
    </row>
    <row r="1442" spans="1:6" x14ac:dyDescent="0.2">
      <c r="A1442" s="9">
        <v>2.3699795054662198</v>
      </c>
      <c r="B1442" s="9">
        <v>0.52685151399781405</v>
      </c>
      <c r="C1442" s="2">
        <v>0.70239117600000001</v>
      </c>
      <c r="D1442" s="2">
        <v>1.2167469399999999</v>
      </c>
      <c r="E1442" s="2">
        <v>1.5797030009999999</v>
      </c>
      <c r="F1442" s="2">
        <v>0.46688887299999998</v>
      </c>
    </row>
    <row r="1443" spans="1:6" x14ac:dyDescent="0.2">
      <c r="A1443" s="9">
        <v>5.8401707780016503</v>
      </c>
      <c r="B1443" s="9">
        <v>3.0212445067893201</v>
      </c>
      <c r="C1443" s="2">
        <v>0.58209089700000005</v>
      </c>
      <c r="D1443" s="2">
        <v>0.71618125700000002</v>
      </c>
      <c r="E1443" s="2">
        <v>0.88603640500000003</v>
      </c>
      <c r="F1443" s="2">
        <v>1.0883107059999999</v>
      </c>
    </row>
    <row r="1444" spans="1:6" x14ac:dyDescent="0.2">
      <c r="A1444" s="9">
        <v>2.6279616464267801</v>
      </c>
      <c r="B1444" s="9">
        <v>2.3757963325945002</v>
      </c>
      <c r="C1444" s="2">
        <v>0.57983923500000001</v>
      </c>
      <c r="D1444" s="2">
        <v>1.923210901</v>
      </c>
      <c r="E1444" s="2">
        <v>1.5479376739999999</v>
      </c>
      <c r="F1444" s="2">
        <v>1.027508844</v>
      </c>
    </row>
    <row r="1445" spans="1:6" x14ac:dyDescent="0.2">
      <c r="A1445" s="9">
        <v>0.97437313561327699</v>
      </c>
      <c r="B1445" s="9">
        <v>1.2126795913119801</v>
      </c>
      <c r="C1445" s="2">
        <v>1.338035146</v>
      </c>
      <c r="D1445" s="2">
        <v>2.7265207440000001</v>
      </c>
      <c r="E1445" s="2">
        <v>0.41700205000000001</v>
      </c>
      <c r="F1445" s="2">
        <v>0.73222105400000004</v>
      </c>
    </row>
    <row r="1446" spans="1:6" x14ac:dyDescent="0.2">
      <c r="A1446" s="9">
        <v>1.2650178702719601</v>
      </c>
      <c r="B1446" s="9">
        <v>0.66421867982075</v>
      </c>
      <c r="C1446" s="2">
        <v>0.76370787600000001</v>
      </c>
      <c r="D1446" s="2">
        <v>5.4044972229999999</v>
      </c>
      <c r="E1446" s="2">
        <v>1.191634096</v>
      </c>
      <c r="F1446" s="2">
        <v>5.1664475220000003</v>
      </c>
    </row>
    <row r="1447" spans="1:6" x14ac:dyDescent="0.2">
      <c r="A1447" s="9">
        <v>1.17158925670437</v>
      </c>
      <c r="B1447" s="9">
        <v>5.1095875716969896</v>
      </c>
      <c r="C1447" s="2">
        <v>0.43228313400000001</v>
      </c>
      <c r="D1447" s="2">
        <v>5.8730404260000002</v>
      </c>
      <c r="E1447" s="2">
        <v>2.5511553060000001</v>
      </c>
      <c r="F1447" s="2">
        <v>2.3985379920000001</v>
      </c>
    </row>
    <row r="1448" spans="1:6" x14ac:dyDescent="0.2">
      <c r="A1448" s="9">
        <v>2.2784265708658999</v>
      </c>
      <c r="B1448" s="9">
        <v>7.3167353877329004</v>
      </c>
      <c r="C1448" s="2">
        <v>0.67239511299999999</v>
      </c>
      <c r="D1448" s="2">
        <v>2.640888382</v>
      </c>
      <c r="E1448" s="2">
        <v>4.9992854170000003</v>
      </c>
      <c r="F1448" s="2">
        <v>1.0369549</v>
      </c>
    </row>
    <row r="1449" spans="1:6" x14ac:dyDescent="0.2">
      <c r="A1449" s="9">
        <v>1.8673590528061501</v>
      </c>
      <c r="B1449" s="9">
        <v>5.4399890925188403</v>
      </c>
      <c r="C1449" s="2">
        <v>0.75411259500000005</v>
      </c>
      <c r="D1449" s="2">
        <v>4.7232383440000003</v>
      </c>
      <c r="E1449" s="2">
        <v>1.9941539859999999</v>
      </c>
      <c r="F1449" s="2">
        <v>0.40430897700000001</v>
      </c>
    </row>
    <row r="1450" spans="1:6" x14ac:dyDescent="0.2">
      <c r="A1450" s="9">
        <v>3.5525531144082598</v>
      </c>
      <c r="B1450" s="9">
        <v>1.7249133216692201</v>
      </c>
      <c r="C1450" s="2">
        <v>0.45637931399999998</v>
      </c>
      <c r="D1450" s="2">
        <v>5.3964762449999997</v>
      </c>
      <c r="E1450" s="2">
        <v>2.5452010810000001</v>
      </c>
      <c r="F1450" s="2">
        <v>1.0506792680000001</v>
      </c>
    </row>
    <row r="1451" spans="1:6" x14ac:dyDescent="0.2">
      <c r="A1451" s="9">
        <v>6.9366450006576601</v>
      </c>
      <c r="B1451" s="9">
        <v>2.3151847454614498</v>
      </c>
      <c r="C1451" s="2">
        <v>0.43234420600000001</v>
      </c>
      <c r="D1451" s="2">
        <v>2.220260084</v>
      </c>
      <c r="E1451" s="2">
        <v>2.9285448629999999</v>
      </c>
      <c r="F1451" s="2">
        <v>2.1913377110000001</v>
      </c>
    </row>
    <row r="1452" spans="1:6" x14ac:dyDescent="0.2">
      <c r="A1452" s="9">
        <v>0.72600690644583399</v>
      </c>
      <c r="B1452" s="9">
        <v>3.6088743168338699</v>
      </c>
      <c r="C1452" s="2">
        <v>0.58434103800000003</v>
      </c>
      <c r="D1452" s="2">
        <v>2.5984685879999998</v>
      </c>
      <c r="E1452" s="2">
        <v>5.6132734610000004</v>
      </c>
      <c r="F1452" s="2">
        <v>0.38067643200000001</v>
      </c>
    </row>
    <row r="1453" spans="1:6" x14ac:dyDescent="0.2">
      <c r="A1453" s="9">
        <v>0.62589115315143495</v>
      </c>
      <c r="B1453" s="9">
        <v>2.6519670533364099</v>
      </c>
      <c r="C1453" s="2">
        <v>0.63928601200000001</v>
      </c>
      <c r="D1453" s="2">
        <v>1.31768726</v>
      </c>
      <c r="E1453" s="2">
        <v>3.7929607839999999</v>
      </c>
      <c r="F1453" s="2">
        <v>0.308449415</v>
      </c>
    </row>
    <row r="1454" spans="1:6" x14ac:dyDescent="0.2">
      <c r="A1454" s="9">
        <v>2.6442265058169201</v>
      </c>
      <c r="B1454" s="9">
        <v>3.93575439286059</v>
      </c>
      <c r="C1454" s="2">
        <v>0.48380432499999998</v>
      </c>
      <c r="D1454" s="2">
        <v>5.2148075519999999</v>
      </c>
      <c r="E1454" s="2">
        <v>1.5922127720000001</v>
      </c>
      <c r="F1454" s="2">
        <v>0.33042548300000002</v>
      </c>
    </row>
    <row r="1455" spans="1:6" x14ac:dyDescent="0.2">
      <c r="A1455" s="9">
        <v>1.5143215518180699</v>
      </c>
      <c r="B1455" s="9">
        <v>3.78577720682242</v>
      </c>
      <c r="C1455" s="2">
        <v>0.40802453500000002</v>
      </c>
      <c r="D1455" s="2">
        <v>3.4888464090000002</v>
      </c>
      <c r="E1455" s="2">
        <v>3.1194631020000001</v>
      </c>
      <c r="F1455" s="2">
        <v>0.52034892700000002</v>
      </c>
    </row>
    <row r="1456" spans="1:6" x14ac:dyDescent="0.2">
      <c r="A1456" s="9">
        <v>1.89780154763978</v>
      </c>
      <c r="B1456" s="9">
        <v>1.66510545695235</v>
      </c>
      <c r="C1456" s="2">
        <v>0.39574744299999998</v>
      </c>
      <c r="D1456" s="2">
        <v>2.8221702710000001</v>
      </c>
      <c r="E1456" s="2">
        <v>4.087665544</v>
      </c>
      <c r="F1456" s="2">
        <v>0.34892910300000002</v>
      </c>
    </row>
    <row r="1457" spans="1:6" x14ac:dyDescent="0.2">
      <c r="A1457" s="9">
        <v>1.21842997604103</v>
      </c>
      <c r="B1457" s="9">
        <v>0.34547226883834098</v>
      </c>
      <c r="C1457" s="2">
        <v>1.1343334359999999</v>
      </c>
      <c r="D1457" s="2">
        <v>3.1088316909999998</v>
      </c>
      <c r="E1457" s="2">
        <v>2.6158357620000001</v>
      </c>
      <c r="F1457" s="2">
        <v>9.8461387679999994</v>
      </c>
    </row>
    <row r="1458" spans="1:6" x14ac:dyDescent="0.2">
      <c r="A1458" s="9">
        <v>0.76617415576954495</v>
      </c>
      <c r="B1458" s="9">
        <v>4.1008292510779798</v>
      </c>
      <c r="C1458" s="2">
        <v>0.65210013099999997</v>
      </c>
      <c r="D1458" s="2">
        <v>0.48977130800000002</v>
      </c>
      <c r="E1458" s="2">
        <v>6.1989571909999999</v>
      </c>
      <c r="F1458" s="2">
        <v>1.794794285</v>
      </c>
    </row>
    <row r="1459" spans="1:6" x14ac:dyDescent="0.2">
      <c r="A1459" s="9">
        <v>0.930015270777376</v>
      </c>
      <c r="B1459" s="9">
        <v>12.8493541317149</v>
      </c>
      <c r="C1459" s="2">
        <v>0.59466255400000001</v>
      </c>
      <c r="D1459" s="2">
        <v>2.6076841850000001</v>
      </c>
      <c r="E1459" s="2">
        <v>1.786840588</v>
      </c>
      <c r="F1459" s="2">
        <v>1.6046739510000001</v>
      </c>
    </row>
    <row r="1460" spans="1:6" x14ac:dyDescent="0.2">
      <c r="A1460" s="9">
        <v>1.1763470952317301</v>
      </c>
      <c r="B1460" s="9">
        <v>1.6800091990346</v>
      </c>
      <c r="C1460" s="2">
        <v>0.96151973599999996</v>
      </c>
      <c r="D1460" s="2">
        <v>1.6913681229999999</v>
      </c>
      <c r="E1460" s="2">
        <v>3.5077856669999998</v>
      </c>
      <c r="F1460" s="2">
        <v>2.339447689</v>
      </c>
    </row>
    <row r="1461" spans="1:6" x14ac:dyDescent="0.2">
      <c r="A1461" s="9">
        <v>2.4949864923601899</v>
      </c>
      <c r="B1461" s="9">
        <v>1.30991763254182</v>
      </c>
      <c r="C1461" s="2">
        <v>0.77480578899999997</v>
      </c>
      <c r="D1461" s="2">
        <v>1.361767755</v>
      </c>
      <c r="E1461" s="2">
        <v>3.2808405619999998</v>
      </c>
      <c r="F1461" s="2">
        <v>1.591064332</v>
      </c>
    </row>
    <row r="1462" spans="1:6" x14ac:dyDescent="0.2">
      <c r="A1462" s="9">
        <v>0.66684768803757699</v>
      </c>
      <c r="B1462" s="9">
        <v>2.52465390253239</v>
      </c>
      <c r="C1462" s="2">
        <v>0.36819645600000001</v>
      </c>
      <c r="D1462" s="2">
        <v>3.3619154880000002</v>
      </c>
      <c r="E1462" s="2">
        <v>2.0287667960000002</v>
      </c>
      <c r="F1462" s="2">
        <v>5.0528700449999997</v>
      </c>
    </row>
    <row r="1463" spans="1:6" x14ac:dyDescent="0.2">
      <c r="A1463" s="9">
        <v>0.90440837822279596</v>
      </c>
      <c r="B1463" s="9">
        <v>9.6192488453083893</v>
      </c>
      <c r="C1463" s="2">
        <v>0.30700198000000001</v>
      </c>
      <c r="D1463" s="2">
        <v>1.826797139</v>
      </c>
      <c r="E1463" s="2">
        <v>1.847540926</v>
      </c>
      <c r="F1463" s="2">
        <v>1.675422376</v>
      </c>
    </row>
    <row r="1464" spans="1:6" x14ac:dyDescent="0.2">
      <c r="A1464" s="9">
        <v>6.5720086440247396</v>
      </c>
      <c r="B1464" s="9">
        <v>3.51561718214385</v>
      </c>
      <c r="C1464" s="2">
        <v>8.5010723299999995</v>
      </c>
      <c r="D1464" s="2">
        <v>1.331528134</v>
      </c>
      <c r="E1464" s="2">
        <v>0.69148462899999996</v>
      </c>
      <c r="F1464" s="2">
        <v>1.8214193270000001</v>
      </c>
    </row>
    <row r="1465" spans="1:6" x14ac:dyDescent="0.2">
      <c r="A1465" s="9">
        <v>0.54033833080147098</v>
      </c>
      <c r="B1465" s="9">
        <v>2.7165860893505198</v>
      </c>
      <c r="C1465" s="2">
        <v>3.5866801189999999</v>
      </c>
      <c r="D1465" s="2">
        <v>1.512415507</v>
      </c>
      <c r="E1465" s="2">
        <v>2.5740117150000001</v>
      </c>
      <c r="F1465" s="2">
        <v>1.5722354540000001</v>
      </c>
    </row>
    <row r="1466" spans="1:6" x14ac:dyDescent="0.2">
      <c r="A1466" s="9">
        <v>7.7133201182975402</v>
      </c>
      <c r="B1466" s="9">
        <v>4.5021386066266196</v>
      </c>
      <c r="C1466" s="2">
        <v>2.9556186470000001</v>
      </c>
      <c r="D1466" s="2">
        <v>0.49804062999999998</v>
      </c>
      <c r="E1466" s="2">
        <v>4.7864034389999999</v>
      </c>
      <c r="F1466" s="2">
        <v>2.4179853160000002</v>
      </c>
    </row>
    <row r="1467" spans="1:6" x14ac:dyDescent="0.2">
      <c r="A1467" s="9">
        <v>5.4755457402510004</v>
      </c>
      <c r="B1467" s="9">
        <v>2.9999412761947002</v>
      </c>
      <c r="C1467" s="2">
        <v>0.98954218599999999</v>
      </c>
      <c r="D1467" s="2">
        <v>0.94716226400000003</v>
      </c>
      <c r="E1467" s="2">
        <v>3.096823052</v>
      </c>
      <c r="F1467" s="2">
        <v>2.4730156399999998</v>
      </c>
    </row>
    <row r="1468" spans="1:6" x14ac:dyDescent="0.2">
      <c r="A1468" s="9">
        <v>0.863219324194479</v>
      </c>
      <c r="B1468" s="9">
        <v>6.9684159578399996</v>
      </c>
      <c r="C1468" s="2">
        <v>1.0069770010000001</v>
      </c>
      <c r="D1468" s="2">
        <v>1.5467675510000001</v>
      </c>
      <c r="E1468" s="2">
        <v>3.506727251</v>
      </c>
      <c r="F1468" s="2">
        <v>7.3100156309999997</v>
      </c>
    </row>
    <row r="1469" spans="1:6" x14ac:dyDescent="0.2">
      <c r="A1469" s="9">
        <v>3.0424760596745801</v>
      </c>
      <c r="B1469" s="9">
        <v>4.0447791326073599</v>
      </c>
      <c r="C1469" s="2">
        <v>0.98437836599999995</v>
      </c>
      <c r="D1469" s="2">
        <v>0.46768815499999999</v>
      </c>
      <c r="E1469" s="2">
        <v>3.4839696400000002</v>
      </c>
      <c r="F1469" s="2">
        <v>0.826976822</v>
      </c>
    </row>
    <row r="1470" spans="1:6" x14ac:dyDescent="0.2">
      <c r="A1470" s="9">
        <v>2.4178131299147498</v>
      </c>
      <c r="B1470" s="9">
        <v>3.95131987214452</v>
      </c>
      <c r="C1470" s="2">
        <v>1.300588643</v>
      </c>
      <c r="D1470" s="2">
        <v>1.5413616429999999</v>
      </c>
      <c r="E1470" s="2">
        <v>4.4439289569999998</v>
      </c>
      <c r="F1470" s="2">
        <v>0.66817481899999998</v>
      </c>
    </row>
    <row r="1471" spans="1:6" x14ac:dyDescent="0.2">
      <c r="A1471" s="9">
        <v>0.70485440001561706</v>
      </c>
      <c r="B1471" s="9">
        <v>6.3094141362356897</v>
      </c>
      <c r="C1471" s="2">
        <v>0.93524791699999998</v>
      </c>
      <c r="D1471" s="2">
        <v>2.23067086</v>
      </c>
      <c r="E1471" s="2">
        <v>1.191796071</v>
      </c>
      <c r="F1471" s="2">
        <v>1.2888174670000001</v>
      </c>
    </row>
    <row r="1472" spans="1:6" x14ac:dyDescent="0.2">
      <c r="A1472" s="9">
        <v>0.73138796373616999</v>
      </c>
      <c r="B1472" s="9">
        <v>4.3664864830457502</v>
      </c>
      <c r="C1472" s="2">
        <v>3.352193051</v>
      </c>
      <c r="D1472" s="2">
        <v>1.568394227</v>
      </c>
      <c r="E1472" s="2">
        <v>3.2241388579999999</v>
      </c>
      <c r="F1472" s="2">
        <v>0.65280013199999998</v>
      </c>
    </row>
    <row r="1473" spans="1:6" x14ac:dyDescent="0.2">
      <c r="A1473" s="9">
        <v>0.64006847803536504</v>
      </c>
      <c r="B1473" s="9">
        <v>4.7949472748783801</v>
      </c>
      <c r="C1473" s="2">
        <v>1.088196054</v>
      </c>
      <c r="D1473" s="2">
        <v>2.3280668420000001</v>
      </c>
      <c r="E1473" s="2">
        <v>3.8110413109999999</v>
      </c>
      <c r="F1473" s="2">
        <v>3.355102568</v>
      </c>
    </row>
    <row r="1474" spans="1:6" x14ac:dyDescent="0.2">
      <c r="A1474" s="9">
        <v>1.5363922146073601</v>
      </c>
      <c r="B1474" s="9">
        <v>6.1262918713714001</v>
      </c>
      <c r="C1474" s="2">
        <v>3.218542646</v>
      </c>
      <c r="D1474" s="2">
        <v>0.59188364500000001</v>
      </c>
      <c r="E1474" s="2">
        <v>3.5892533580000001</v>
      </c>
      <c r="F1474" s="2">
        <v>2.3024286709999999</v>
      </c>
    </row>
    <row r="1475" spans="1:6" x14ac:dyDescent="0.2">
      <c r="A1475" s="9">
        <v>4.02764541739844</v>
      </c>
      <c r="B1475" s="9">
        <v>3.3265294853929399</v>
      </c>
      <c r="C1475" s="2">
        <v>1.0317801049999999</v>
      </c>
      <c r="D1475" s="2">
        <v>2.208487592</v>
      </c>
      <c r="E1475" s="2">
        <v>9.872291251</v>
      </c>
      <c r="F1475" s="2">
        <v>1.6239697500000001</v>
      </c>
    </row>
    <row r="1476" spans="1:6" x14ac:dyDescent="0.2">
      <c r="A1476" s="9">
        <v>1.9964657397643799</v>
      </c>
      <c r="B1476" s="9">
        <v>2.8221262277113901</v>
      </c>
      <c r="C1476" s="2">
        <v>1.091882198</v>
      </c>
      <c r="D1476" s="2">
        <v>0.68535372800000005</v>
      </c>
      <c r="E1476" s="2">
        <v>0.35255078000000001</v>
      </c>
      <c r="F1476" s="2">
        <v>0.94581422900000001</v>
      </c>
    </row>
    <row r="1477" spans="1:6" x14ac:dyDescent="0.2">
      <c r="A1477" s="9">
        <v>0.40334855186010499</v>
      </c>
      <c r="B1477" s="9">
        <v>2.8656932683380898</v>
      </c>
      <c r="C1477" s="2">
        <v>1.2892369370000001</v>
      </c>
      <c r="D1477" s="2">
        <v>1.6347408969999999</v>
      </c>
      <c r="E1477" s="2">
        <v>5.5113666449999998</v>
      </c>
      <c r="F1477" s="2">
        <v>3.0819105960000002</v>
      </c>
    </row>
    <row r="1478" spans="1:6" x14ac:dyDescent="0.2">
      <c r="A1478" s="9">
        <v>2.32614687453508</v>
      </c>
      <c r="B1478" s="9">
        <v>7.6931765173469699</v>
      </c>
      <c r="C1478" s="2">
        <v>0.76090332400000005</v>
      </c>
      <c r="D1478" s="2">
        <v>2.6230451320000001</v>
      </c>
      <c r="E1478" s="2">
        <v>3.2425106370000001</v>
      </c>
      <c r="F1478" s="2">
        <v>3.6164851609999999</v>
      </c>
    </row>
    <row r="1479" spans="1:6" x14ac:dyDescent="0.2">
      <c r="A1479" s="9">
        <v>0.844965699102743</v>
      </c>
      <c r="B1479" s="9">
        <v>3.6707421732697099</v>
      </c>
      <c r="C1479" s="2">
        <v>0.73413344400000002</v>
      </c>
      <c r="D1479" s="2">
        <v>2.9656441170000001</v>
      </c>
      <c r="E1479" s="2">
        <v>1.354489134</v>
      </c>
      <c r="F1479" s="2">
        <v>1.1283394010000001</v>
      </c>
    </row>
    <row r="1480" spans="1:6" x14ac:dyDescent="0.2">
      <c r="A1480" s="9">
        <v>0.53289680311822896</v>
      </c>
      <c r="B1480" s="9">
        <v>2.4592631222492201</v>
      </c>
      <c r="C1480" s="2">
        <v>1.4459429239999999</v>
      </c>
      <c r="D1480" s="2">
        <v>0.56344348700000002</v>
      </c>
      <c r="E1480" s="2">
        <v>7.1868945100000001</v>
      </c>
      <c r="F1480" s="2">
        <v>0.572801012</v>
      </c>
    </row>
    <row r="1481" spans="1:6" x14ac:dyDescent="0.2">
      <c r="A1481" s="9">
        <v>1.18414320169835</v>
      </c>
      <c r="B1481" s="9">
        <v>2.6468447526624002</v>
      </c>
      <c r="C1481" s="2">
        <v>0.61006725299999998</v>
      </c>
      <c r="D1481" s="2">
        <v>0.38580941600000002</v>
      </c>
      <c r="E1481" s="2">
        <v>0.38075273100000001</v>
      </c>
      <c r="F1481" s="2">
        <v>1.177036813</v>
      </c>
    </row>
    <row r="1482" spans="1:6" x14ac:dyDescent="0.2">
      <c r="A1482" s="9">
        <v>2.3296482403156</v>
      </c>
      <c r="B1482" s="9">
        <v>3.1903217663641601</v>
      </c>
      <c r="C1482" s="2">
        <v>1.597024301</v>
      </c>
      <c r="D1482" s="2">
        <v>2.325638901</v>
      </c>
      <c r="E1482" s="2">
        <v>3.6778561999999999</v>
      </c>
      <c r="F1482" s="2">
        <v>2.7629766490000001</v>
      </c>
    </row>
    <row r="1483" spans="1:6" x14ac:dyDescent="0.2">
      <c r="A1483" s="9">
        <v>0.57319641392349996</v>
      </c>
      <c r="B1483" s="9">
        <v>2.5171926725373801</v>
      </c>
      <c r="C1483" s="2">
        <v>2.7639567619999998</v>
      </c>
      <c r="D1483" s="2">
        <v>1.0837339130000001</v>
      </c>
      <c r="E1483" s="2">
        <v>0.772123369</v>
      </c>
      <c r="F1483" s="2">
        <v>4.1126849160000001</v>
      </c>
    </row>
    <row r="1484" spans="1:6" x14ac:dyDescent="0.2">
      <c r="A1484" s="9">
        <v>3.8806946395420399</v>
      </c>
      <c r="B1484" s="9">
        <v>6.1949745871523199</v>
      </c>
      <c r="C1484" s="2">
        <v>0.49046890599999998</v>
      </c>
      <c r="D1484" s="2">
        <v>1.567043478</v>
      </c>
      <c r="E1484" s="2">
        <v>2.2362205980000001</v>
      </c>
      <c r="F1484" s="2">
        <v>2.5180807860000001</v>
      </c>
    </row>
    <row r="1485" spans="1:6" x14ac:dyDescent="0.2">
      <c r="A1485" s="9">
        <v>1.6891227384795999</v>
      </c>
      <c r="B1485" s="9">
        <v>3.04652614729727</v>
      </c>
      <c r="C1485" s="2">
        <v>0.55749532000000002</v>
      </c>
      <c r="D1485" s="2">
        <v>0.45962487000000002</v>
      </c>
      <c r="E1485" s="2">
        <v>1.823820923</v>
      </c>
      <c r="F1485" s="2">
        <v>2.7650979150000001</v>
      </c>
    </row>
    <row r="1486" spans="1:6" x14ac:dyDescent="0.2">
      <c r="A1486" s="9">
        <v>4.1842468417913699</v>
      </c>
      <c r="B1486" s="9">
        <v>3.37226136558666</v>
      </c>
      <c r="C1486" s="2">
        <v>0.68629796300000001</v>
      </c>
      <c r="D1486" s="2">
        <v>0.63028827600000004</v>
      </c>
      <c r="E1486" s="2">
        <v>6.1108501220000004</v>
      </c>
      <c r="F1486" s="2">
        <v>3.130636091</v>
      </c>
    </row>
    <row r="1487" spans="1:6" x14ac:dyDescent="0.2">
      <c r="A1487" s="9">
        <v>1.2856034251538899</v>
      </c>
      <c r="B1487" s="9">
        <v>3.7631974315802199</v>
      </c>
      <c r="C1487" s="2">
        <v>1.3414579959999999</v>
      </c>
      <c r="D1487" s="2">
        <v>0.315397698</v>
      </c>
      <c r="E1487" s="2">
        <v>2.9611535889999998</v>
      </c>
      <c r="F1487" s="2">
        <v>0.347121554</v>
      </c>
    </row>
    <row r="1488" spans="1:6" x14ac:dyDescent="0.2">
      <c r="A1488" s="9">
        <v>0.49907384572232999</v>
      </c>
      <c r="B1488" s="9">
        <v>1.96297938618945</v>
      </c>
      <c r="C1488" s="2">
        <v>0.36127775499999998</v>
      </c>
      <c r="D1488" s="2">
        <v>1.8568807629999999</v>
      </c>
      <c r="E1488" s="2">
        <v>1.710251293</v>
      </c>
      <c r="F1488" s="2">
        <v>0.95244020900000004</v>
      </c>
    </row>
    <row r="1489" spans="1:6" x14ac:dyDescent="0.2">
      <c r="A1489" s="9">
        <v>2.1521683260131099</v>
      </c>
      <c r="B1489" s="9">
        <v>4.6030638478298496</v>
      </c>
      <c r="C1489" s="2">
        <v>1.2231022069999999</v>
      </c>
      <c r="D1489" s="2">
        <v>2.2559272429999999</v>
      </c>
      <c r="E1489" s="2">
        <v>4.0037905739999999</v>
      </c>
      <c r="F1489" s="2">
        <v>0.70116261899999999</v>
      </c>
    </row>
    <row r="1490" spans="1:6" x14ac:dyDescent="0.2">
      <c r="A1490" s="9">
        <v>1.65036199290491</v>
      </c>
      <c r="B1490" s="9">
        <v>4.6933943772993603</v>
      </c>
      <c r="C1490" s="2">
        <v>0.51466672099999999</v>
      </c>
      <c r="D1490" s="2">
        <v>1.514647885</v>
      </c>
      <c r="E1490" s="2">
        <v>2.6006560539999999</v>
      </c>
      <c r="F1490" s="2">
        <v>3.174444437</v>
      </c>
    </row>
    <row r="1491" spans="1:6" x14ac:dyDescent="0.2">
      <c r="A1491" s="9">
        <v>3.2324147791854601</v>
      </c>
      <c r="B1491" s="9">
        <v>2.7034935950215999</v>
      </c>
      <c r="C1491" s="2">
        <v>0.413862071</v>
      </c>
      <c r="D1491" s="2">
        <v>3.3302544350000001</v>
      </c>
      <c r="E1491" s="2">
        <v>1.7463209770000001</v>
      </c>
      <c r="F1491" s="2">
        <v>1.0864194659999999</v>
      </c>
    </row>
    <row r="1492" spans="1:6" x14ac:dyDescent="0.2">
      <c r="A1492" s="9">
        <v>1.5398221408749799</v>
      </c>
      <c r="B1492" s="9">
        <v>3.08353963578225</v>
      </c>
      <c r="C1492" s="2">
        <v>0.69566766999999996</v>
      </c>
      <c r="D1492" s="2">
        <v>0.47637636700000002</v>
      </c>
      <c r="E1492" s="2">
        <v>2.7947989010000001</v>
      </c>
      <c r="F1492" s="2">
        <v>0.802446769</v>
      </c>
    </row>
    <row r="1493" spans="1:6" x14ac:dyDescent="0.2">
      <c r="A1493" s="9">
        <v>4.6672652051960402</v>
      </c>
      <c r="B1493" s="9">
        <v>3.8793758255842601</v>
      </c>
      <c r="C1493" s="2">
        <v>1.3130244120000001</v>
      </c>
      <c r="D1493" s="2">
        <v>0.35088736100000001</v>
      </c>
      <c r="E1493" s="2">
        <v>2.059863987</v>
      </c>
      <c r="F1493" s="2">
        <v>0.60833290200000001</v>
      </c>
    </row>
    <row r="1494" spans="1:6" x14ac:dyDescent="0.2">
      <c r="A1494" s="9">
        <v>1.9294246536633199</v>
      </c>
      <c r="B1494" s="9">
        <v>2.8547255170669201</v>
      </c>
      <c r="C1494" s="2">
        <v>0.36272473799999999</v>
      </c>
      <c r="D1494" s="2">
        <v>0.393972025</v>
      </c>
      <c r="E1494" s="2">
        <v>5.5435750869999998</v>
      </c>
      <c r="F1494" s="2">
        <v>2.624204899</v>
      </c>
    </row>
    <row r="1495" spans="1:6" x14ac:dyDescent="0.2">
      <c r="A1495" s="9">
        <v>3.5734622088091701</v>
      </c>
      <c r="B1495" s="9">
        <v>2.4438376019411301</v>
      </c>
      <c r="C1495" s="2">
        <v>1.8066124450000001</v>
      </c>
      <c r="D1495" s="2">
        <v>0.86743919599999997</v>
      </c>
      <c r="E1495" s="2">
        <v>2.5264400930000002</v>
      </c>
      <c r="F1495" s="2">
        <v>0.66134468999999996</v>
      </c>
    </row>
    <row r="1496" spans="1:6" x14ac:dyDescent="0.2">
      <c r="A1496" s="9">
        <v>1.13216668565343</v>
      </c>
      <c r="B1496" s="9">
        <v>4.5898149376001403</v>
      </c>
      <c r="C1496" s="2">
        <v>1.6191758089999999</v>
      </c>
      <c r="D1496" s="2">
        <v>1.9989401309999999</v>
      </c>
      <c r="E1496" s="2">
        <v>2.1148529520000001</v>
      </c>
      <c r="F1496" s="2">
        <v>0.462382974</v>
      </c>
    </row>
    <row r="1497" spans="1:6" x14ac:dyDescent="0.2">
      <c r="A1497" s="9">
        <v>1.97238974766655</v>
      </c>
      <c r="B1497" s="9">
        <v>6.3062809571944696</v>
      </c>
      <c r="C1497" s="2">
        <v>0.72485395799999996</v>
      </c>
      <c r="D1497" s="2">
        <v>0.26962715599999998</v>
      </c>
      <c r="E1497" s="2">
        <v>1.5006544429999999</v>
      </c>
      <c r="F1497" s="2">
        <v>2.2514010469999999</v>
      </c>
    </row>
    <row r="1498" spans="1:6" x14ac:dyDescent="0.2">
      <c r="A1498" s="9">
        <v>1.1446651378860999</v>
      </c>
      <c r="B1498" s="9">
        <v>3.3499083149369202</v>
      </c>
      <c r="C1498" s="2">
        <v>0.37748342699999998</v>
      </c>
      <c r="D1498" s="2">
        <v>2.918674121</v>
      </c>
      <c r="E1498" s="2">
        <v>3.638351407</v>
      </c>
      <c r="F1498" s="2">
        <v>5.1334834660000004</v>
      </c>
    </row>
    <row r="1499" spans="1:6" x14ac:dyDescent="0.2">
      <c r="A1499" s="9">
        <v>4.8743037679833803</v>
      </c>
      <c r="B1499" s="9">
        <v>2.8701764889014099</v>
      </c>
      <c r="C1499" s="2">
        <v>0.95709185100000005</v>
      </c>
      <c r="D1499" s="2">
        <v>1.026191209</v>
      </c>
      <c r="E1499" s="2">
        <v>3.307491357</v>
      </c>
      <c r="F1499" s="2">
        <v>0.61780378800000002</v>
      </c>
    </row>
    <row r="1500" spans="1:6" x14ac:dyDescent="0.2">
      <c r="A1500" s="9">
        <v>4.9080970234871604</v>
      </c>
      <c r="B1500" s="9">
        <v>4.7770035006475799</v>
      </c>
      <c r="C1500" s="2">
        <v>0.40690254399999998</v>
      </c>
      <c r="D1500" s="2">
        <v>1.1669528629999999</v>
      </c>
      <c r="E1500" s="2">
        <v>4.274520528</v>
      </c>
      <c r="F1500" s="2">
        <v>2.6420693489999998</v>
      </c>
    </row>
    <row r="1501" spans="1:6" x14ac:dyDescent="0.2">
      <c r="A1501" s="9">
        <v>10.943994643883901</v>
      </c>
      <c r="B1501" s="9">
        <v>3.8621820764065098</v>
      </c>
      <c r="C1501" s="2">
        <v>0.50019676499999999</v>
      </c>
      <c r="D1501" s="2">
        <v>6.3083038379999996</v>
      </c>
      <c r="E1501" s="2">
        <v>1.7673411750000001</v>
      </c>
      <c r="F1501" s="2">
        <v>2.854425435</v>
      </c>
    </row>
    <row r="1502" spans="1:6" x14ac:dyDescent="0.2">
      <c r="A1502" s="9">
        <v>1.9499040184821099</v>
      </c>
      <c r="B1502" s="9">
        <v>2.8234200930152098</v>
      </c>
      <c r="C1502" s="2">
        <v>1.1697164659999999</v>
      </c>
      <c r="D1502" s="2">
        <v>3.5588449190000002</v>
      </c>
      <c r="E1502" s="2">
        <v>1.1697607919999999</v>
      </c>
      <c r="F1502" s="2">
        <v>0.777776884</v>
      </c>
    </row>
    <row r="1503" spans="1:6" x14ac:dyDescent="0.2">
      <c r="A1503" s="9">
        <v>1.31578901559845</v>
      </c>
      <c r="B1503" s="9">
        <v>5.3074497655795199</v>
      </c>
      <c r="C1503" s="2">
        <v>0.58726044200000005</v>
      </c>
      <c r="D1503" s="2">
        <v>2.718490284</v>
      </c>
      <c r="E1503" s="2">
        <v>1.39381384</v>
      </c>
      <c r="F1503" s="2">
        <v>0.807288585</v>
      </c>
    </row>
    <row r="1504" spans="1:6" x14ac:dyDescent="0.2">
      <c r="A1504" s="9">
        <v>5.3261616101715097</v>
      </c>
      <c r="B1504" s="9">
        <v>3.6631588295095501</v>
      </c>
      <c r="C1504" s="2">
        <v>0.73639286199999998</v>
      </c>
      <c r="D1504" s="2">
        <v>5.1979948440000001</v>
      </c>
      <c r="E1504" s="2">
        <v>3.167794759</v>
      </c>
      <c r="F1504" s="2">
        <v>0.50693926099999997</v>
      </c>
    </row>
    <row r="1505" spans="1:6" x14ac:dyDescent="0.2">
      <c r="A1505" s="9">
        <v>0.79004830007059001</v>
      </c>
      <c r="B1505" s="9">
        <v>2.95884216088746</v>
      </c>
      <c r="C1505" s="2">
        <v>0.42060456699999998</v>
      </c>
      <c r="D1505" s="2">
        <v>2.140151398</v>
      </c>
      <c r="E1505" s="2">
        <v>0.56508702099999997</v>
      </c>
      <c r="F1505" s="2">
        <v>2.2264531729999999</v>
      </c>
    </row>
    <row r="1506" spans="1:6" x14ac:dyDescent="0.2">
      <c r="A1506" s="9">
        <v>7.7580704671220602</v>
      </c>
      <c r="B1506" s="9">
        <v>3.9244967783337699</v>
      </c>
      <c r="C1506" s="2">
        <v>0.40212920600000002</v>
      </c>
      <c r="D1506" s="2">
        <v>2.6290515060000001</v>
      </c>
      <c r="E1506" s="2">
        <v>2.3701188929999999</v>
      </c>
      <c r="F1506" s="2">
        <v>4.5451423560000004</v>
      </c>
    </row>
    <row r="1507" spans="1:6" x14ac:dyDescent="0.2">
      <c r="A1507" s="9">
        <v>1.01258390422106</v>
      </c>
      <c r="B1507" s="9">
        <v>3.1788691178444202</v>
      </c>
      <c r="C1507" s="2">
        <v>0.420646301</v>
      </c>
      <c r="D1507" s="2">
        <v>3.3920278169999998</v>
      </c>
      <c r="E1507" s="2">
        <v>1.973787985</v>
      </c>
      <c r="F1507" s="2">
        <v>3.5884674159999999</v>
      </c>
    </row>
    <row r="1508" spans="1:6" x14ac:dyDescent="0.2">
      <c r="A1508" s="9">
        <v>0.60023498632462602</v>
      </c>
      <c r="B1508" s="9">
        <v>4.5083079215335999</v>
      </c>
      <c r="C1508" s="2">
        <v>2.5003932130000002</v>
      </c>
      <c r="D1508" s="2">
        <v>3.0208940270000002</v>
      </c>
      <c r="E1508" s="2">
        <v>4.1825921959999999</v>
      </c>
      <c r="F1508" s="2">
        <v>3.9175870869999998</v>
      </c>
    </row>
    <row r="1509" spans="1:6" x14ac:dyDescent="0.2">
      <c r="A1509" s="9">
        <v>5.5423269602466396</v>
      </c>
      <c r="B1509" s="9">
        <v>2.55832315826345</v>
      </c>
      <c r="C1509" s="2">
        <v>0.619615217</v>
      </c>
      <c r="D1509" s="2">
        <v>2.9012627270000002</v>
      </c>
      <c r="E1509" s="2">
        <v>6.0116830810000002</v>
      </c>
      <c r="F1509" s="2">
        <v>2.1904242479999998</v>
      </c>
    </row>
    <row r="1510" spans="1:6" x14ac:dyDescent="0.2">
      <c r="A1510" s="9">
        <v>0.90213270082534602</v>
      </c>
      <c r="B1510" s="9">
        <v>3.1297130456093298</v>
      </c>
      <c r="C1510" s="2">
        <v>0.72466157200000003</v>
      </c>
      <c r="D1510" s="2">
        <v>2.0635028480000002</v>
      </c>
      <c r="E1510" s="2">
        <v>2.5297846509999999</v>
      </c>
      <c r="F1510" s="2">
        <v>5.4042334959999998</v>
      </c>
    </row>
    <row r="1511" spans="1:6" x14ac:dyDescent="0.2">
      <c r="A1511" s="9">
        <v>0.47447715829571802</v>
      </c>
      <c r="B1511" s="9">
        <v>4.0626728944113601</v>
      </c>
      <c r="C1511" s="2">
        <v>0.760520533</v>
      </c>
      <c r="D1511" s="2">
        <v>2.3347893169999998</v>
      </c>
      <c r="E1511" s="2">
        <v>3.5285310120000002</v>
      </c>
      <c r="F1511" s="2">
        <v>5.9261113879999998</v>
      </c>
    </row>
    <row r="1512" spans="1:6" x14ac:dyDescent="0.2">
      <c r="A1512" s="9">
        <v>3.6267745517080399</v>
      </c>
      <c r="B1512" s="9">
        <v>3.45052290085563</v>
      </c>
      <c r="C1512" s="2">
        <v>0.766656228</v>
      </c>
      <c r="D1512" s="2">
        <v>1.5547837529999999</v>
      </c>
      <c r="E1512" s="2">
        <v>5.8775428129999998</v>
      </c>
      <c r="F1512" s="2">
        <v>2.468555576</v>
      </c>
    </row>
    <row r="1513" spans="1:6" x14ac:dyDescent="0.2">
      <c r="A1513" s="9">
        <v>1.0860744659042001</v>
      </c>
      <c r="B1513" s="9">
        <v>3.2832752993687699</v>
      </c>
      <c r="C1513" s="2">
        <v>1.120030039</v>
      </c>
      <c r="D1513" s="2">
        <v>1.5855822260000001</v>
      </c>
      <c r="E1513" s="2">
        <v>1.4303945659999999</v>
      </c>
      <c r="F1513" s="2">
        <v>4.7073209540000001</v>
      </c>
    </row>
    <row r="1514" spans="1:6" x14ac:dyDescent="0.2">
      <c r="A1514" s="9">
        <v>2.2790468524770202</v>
      </c>
      <c r="B1514" s="9">
        <v>4.02598002224412</v>
      </c>
      <c r="C1514" s="2">
        <v>0.49222312899999998</v>
      </c>
      <c r="D1514" s="2">
        <v>1.769522874</v>
      </c>
      <c r="E1514" s="2">
        <v>2.3324842160000001</v>
      </c>
      <c r="F1514" s="2">
        <v>2.6123837440000002</v>
      </c>
    </row>
    <row r="1515" spans="1:6" x14ac:dyDescent="0.2">
      <c r="A1515" s="9">
        <v>0.89057184583426297</v>
      </c>
      <c r="B1515" s="9">
        <v>3.9323322452158802</v>
      </c>
      <c r="C1515" s="2">
        <v>0.93831811300000001</v>
      </c>
      <c r="D1515" s="2">
        <v>1.67560971</v>
      </c>
      <c r="E1515" s="2">
        <v>0.41451390100000002</v>
      </c>
      <c r="F1515" s="2">
        <v>1.356064588</v>
      </c>
    </row>
    <row r="1516" spans="1:6" x14ac:dyDescent="0.2">
      <c r="A1516" s="9">
        <v>3.2236803924943702</v>
      </c>
      <c r="B1516" s="9">
        <v>3.6115301109573799</v>
      </c>
      <c r="C1516" s="2">
        <v>3.1058781280000001</v>
      </c>
      <c r="D1516" s="2">
        <v>4.0631785520000001</v>
      </c>
      <c r="E1516" s="2">
        <v>1.0428440160000001</v>
      </c>
      <c r="F1516" s="2">
        <v>1.413434673</v>
      </c>
    </row>
    <row r="1517" spans="1:6" x14ac:dyDescent="0.2">
      <c r="A1517" s="9">
        <v>0.80262624204523403</v>
      </c>
      <c r="B1517" s="9">
        <v>1.4042160075063499</v>
      </c>
      <c r="C1517" s="2">
        <v>1.5315138479999999</v>
      </c>
      <c r="D1517" s="2">
        <v>2.3376240240000001</v>
      </c>
      <c r="E1517" s="2">
        <v>2.436685486</v>
      </c>
      <c r="F1517" s="2">
        <v>0.77260695800000001</v>
      </c>
    </row>
    <row r="1518" spans="1:6" x14ac:dyDescent="0.2">
      <c r="A1518" s="9">
        <v>0.62907002511381604</v>
      </c>
      <c r="B1518" s="9">
        <v>2.0040922257611902</v>
      </c>
      <c r="C1518" s="2">
        <v>4.6051821930000001</v>
      </c>
      <c r="D1518" s="2">
        <v>2.6244503629999998</v>
      </c>
      <c r="E1518" s="2">
        <v>2.3112876820000001</v>
      </c>
      <c r="F1518" s="2">
        <v>1.1643187610000001</v>
      </c>
    </row>
    <row r="1519" spans="1:6" x14ac:dyDescent="0.2">
      <c r="A1519" s="9">
        <v>7.2369190748932803</v>
      </c>
      <c r="B1519" s="9">
        <v>1.27746208705463</v>
      </c>
      <c r="C1519" s="2">
        <v>1.351455673</v>
      </c>
      <c r="D1519" s="2">
        <v>1.68163102</v>
      </c>
      <c r="E1519" s="2">
        <v>2.7378854549999998</v>
      </c>
      <c r="F1519" s="2">
        <v>1.1040692599999999</v>
      </c>
    </row>
    <row r="1520" spans="1:6" x14ac:dyDescent="0.2">
      <c r="A1520" s="9">
        <v>0.45491340996651802</v>
      </c>
      <c r="B1520" s="9">
        <v>4.3148905633516703</v>
      </c>
      <c r="C1520" s="2">
        <v>1.2511668549999999</v>
      </c>
      <c r="D1520" s="2">
        <v>3.100747412</v>
      </c>
      <c r="E1520" s="2">
        <v>2.735727249</v>
      </c>
      <c r="F1520" s="2">
        <v>2.7765325060000001</v>
      </c>
    </row>
    <row r="1521" spans="1:6" x14ac:dyDescent="0.2">
      <c r="A1521" s="9">
        <v>0.83079481088972795</v>
      </c>
      <c r="B1521" s="9">
        <v>4.3593413235042604</v>
      </c>
      <c r="C1521" s="2">
        <v>1.0741205170000001</v>
      </c>
      <c r="D1521" s="2">
        <v>2.0027873280000001</v>
      </c>
      <c r="E1521" s="2">
        <v>0.731289093</v>
      </c>
      <c r="F1521" s="2">
        <v>1.493913498</v>
      </c>
    </row>
    <row r="1522" spans="1:6" x14ac:dyDescent="0.2">
      <c r="A1522" s="9">
        <v>0.42316234019138899</v>
      </c>
      <c r="B1522" s="9">
        <v>1.0382640218489001</v>
      </c>
      <c r="C1522" s="2">
        <v>1.51745435</v>
      </c>
      <c r="D1522" s="2">
        <v>1.8814229819999999</v>
      </c>
      <c r="E1522" s="2">
        <v>2.0368961240000001</v>
      </c>
      <c r="F1522" s="2">
        <v>1.0728445</v>
      </c>
    </row>
    <row r="1523" spans="1:6" x14ac:dyDescent="0.2">
      <c r="A1523" s="9">
        <v>0.412793264253773</v>
      </c>
      <c r="B1523" s="9">
        <v>2.8093149862536499</v>
      </c>
      <c r="C1523" s="2">
        <v>0.95978400699999999</v>
      </c>
      <c r="D1523" s="2">
        <v>5.0131634250000001</v>
      </c>
      <c r="E1523" s="2">
        <v>0.66619173200000004</v>
      </c>
      <c r="F1523" s="2">
        <v>1.297111208</v>
      </c>
    </row>
    <row r="1524" spans="1:6" x14ac:dyDescent="0.2">
      <c r="A1524" s="9">
        <v>5.5284778723021502</v>
      </c>
      <c r="B1524" s="9">
        <v>3.7844148122595902</v>
      </c>
      <c r="C1524" s="2">
        <v>1.5694157040000001</v>
      </c>
      <c r="D1524" s="2">
        <v>1.0065134039999999</v>
      </c>
      <c r="E1524" s="2">
        <v>2.18159232</v>
      </c>
      <c r="F1524" s="2">
        <v>1.2928743549999999</v>
      </c>
    </row>
    <row r="1525" spans="1:6" x14ac:dyDescent="0.2">
      <c r="A1525" s="9">
        <v>0.32086053487626798</v>
      </c>
      <c r="B1525" s="9">
        <v>2.9412244491963699</v>
      </c>
      <c r="C1525" s="2">
        <v>0.64899092700000005</v>
      </c>
      <c r="D1525" s="2">
        <v>3.5593244820000001</v>
      </c>
      <c r="E1525" s="2">
        <v>2.4142409250000001</v>
      </c>
      <c r="F1525" s="2">
        <v>0.63838624399999999</v>
      </c>
    </row>
    <row r="1526" spans="1:6" x14ac:dyDescent="0.2">
      <c r="A1526" s="9">
        <v>0.60669456185481296</v>
      </c>
      <c r="B1526" s="9">
        <v>3.4261391519862401</v>
      </c>
      <c r="C1526" s="2">
        <v>0.88645157600000002</v>
      </c>
      <c r="D1526" s="2">
        <v>0.63535312899999996</v>
      </c>
      <c r="E1526" s="2">
        <v>3.381339359</v>
      </c>
      <c r="F1526" s="2">
        <v>1.171631104</v>
      </c>
    </row>
    <row r="1527" spans="1:6" x14ac:dyDescent="0.2">
      <c r="A1527" s="9">
        <v>0.75268930695954595</v>
      </c>
      <c r="B1527" s="9">
        <v>3.25365183318105</v>
      </c>
      <c r="C1527" s="2">
        <v>1.2416296600000001</v>
      </c>
      <c r="D1527" s="2">
        <v>0.92507671499999999</v>
      </c>
      <c r="E1527" s="2">
        <v>2.8518548199999998</v>
      </c>
      <c r="F1527" s="2">
        <v>2.061016333</v>
      </c>
    </row>
    <row r="1528" spans="1:6" x14ac:dyDescent="0.2">
      <c r="A1528" s="9">
        <v>0.459878187914324</v>
      </c>
      <c r="B1528" s="9">
        <v>2.89862029612816</v>
      </c>
      <c r="C1528" s="2">
        <v>0.93311434500000001</v>
      </c>
      <c r="D1528" s="2">
        <v>0.916466314</v>
      </c>
      <c r="E1528" s="2">
        <v>2.809978954</v>
      </c>
      <c r="F1528" s="2">
        <v>2.962438852</v>
      </c>
    </row>
    <row r="1529" spans="1:6" x14ac:dyDescent="0.2">
      <c r="A1529" s="9">
        <v>2.0156617053595101</v>
      </c>
      <c r="B1529" s="9">
        <v>9.2040139494917508</v>
      </c>
      <c r="C1529" s="2">
        <v>4.044032423</v>
      </c>
      <c r="D1529" s="2">
        <v>4.6557489619999997</v>
      </c>
      <c r="E1529" s="2">
        <v>2.7138644900000002</v>
      </c>
      <c r="F1529" s="2">
        <v>1.0088140880000001</v>
      </c>
    </row>
    <row r="1530" spans="1:6" x14ac:dyDescent="0.2">
      <c r="A1530" s="9">
        <v>1.0451580785191501</v>
      </c>
      <c r="B1530" s="9">
        <v>3.3844458354938598</v>
      </c>
      <c r="C1530" s="2">
        <v>1.170809161</v>
      </c>
      <c r="D1530" s="2">
        <v>3.4247345810000001</v>
      </c>
      <c r="E1530" s="2">
        <v>3.07106265</v>
      </c>
      <c r="F1530" s="2">
        <v>1.1033262159999999</v>
      </c>
    </row>
    <row r="1531" spans="1:6" x14ac:dyDescent="0.2">
      <c r="A1531" s="9">
        <v>10.2264909871579</v>
      </c>
      <c r="B1531" s="9">
        <v>2.2439186535144402</v>
      </c>
      <c r="C1531" s="2">
        <v>1.8320354569999999</v>
      </c>
      <c r="D1531" s="2">
        <v>5.1332360450000003</v>
      </c>
      <c r="E1531" s="2">
        <v>3.6344895529999999</v>
      </c>
      <c r="F1531" s="2">
        <v>0.97737315800000002</v>
      </c>
    </row>
    <row r="1532" spans="1:6" x14ac:dyDescent="0.2">
      <c r="A1532" s="9">
        <v>2.8540908541119201</v>
      </c>
      <c r="B1532" s="9">
        <v>5.0214104985825196</v>
      </c>
      <c r="C1532" s="2">
        <v>2.3241855990000002</v>
      </c>
      <c r="D1532" s="2">
        <v>1.193085656</v>
      </c>
      <c r="E1532" s="2">
        <v>1.4792152919999999</v>
      </c>
      <c r="F1532" s="2">
        <v>1.075158117</v>
      </c>
    </row>
    <row r="1533" spans="1:6" x14ac:dyDescent="0.2">
      <c r="A1533" s="9">
        <v>6.3877931392727998</v>
      </c>
      <c r="B1533" s="9">
        <v>2.7307117746593401</v>
      </c>
      <c r="C1533" s="2">
        <v>1.773610176</v>
      </c>
      <c r="D1533" s="2">
        <v>0.91101804099999995</v>
      </c>
      <c r="E1533" s="2">
        <v>1.6249458480000001</v>
      </c>
      <c r="F1533" s="2">
        <v>1.3970081409999999</v>
      </c>
    </row>
    <row r="1534" spans="1:6" x14ac:dyDescent="0.2">
      <c r="A1534" s="9">
        <v>2.1788343186435601</v>
      </c>
      <c r="B1534" s="9">
        <v>1.21325692636324</v>
      </c>
      <c r="C1534" s="2">
        <v>0.98089324099999997</v>
      </c>
      <c r="D1534" s="2">
        <v>2.3503154309999998</v>
      </c>
      <c r="E1534" s="2">
        <v>2.6643171919999999</v>
      </c>
      <c r="F1534" s="2">
        <v>0.81336577600000004</v>
      </c>
    </row>
    <row r="1535" spans="1:6" x14ac:dyDescent="0.2">
      <c r="A1535" s="9">
        <v>1.7228934247654399</v>
      </c>
      <c r="B1535" s="9">
        <v>0.70443299949220906</v>
      </c>
      <c r="C1535" s="2">
        <v>1.9770815479999999</v>
      </c>
      <c r="D1535" s="2">
        <v>1.810952857</v>
      </c>
      <c r="E1535" s="2">
        <v>3.6275088289999999</v>
      </c>
      <c r="F1535" s="2">
        <v>0.43192234000000002</v>
      </c>
    </row>
    <row r="1536" spans="1:6" x14ac:dyDescent="0.2">
      <c r="A1536" s="9">
        <v>3.9221511424056201</v>
      </c>
      <c r="B1536" s="9">
        <v>2.7972996377031598</v>
      </c>
      <c r="C1536" s="2">
        <v>1.739373421</v>
      </c>
      <c r="D1536" s="2">
        <v>1.79593526</v>
      </c>
      <c r="E1536" s="2">
        <v>0.76439191299999998</v>
      </c>
      <c r="F1536" s="2">
        <v>1.106286009</v>
      </c>
    </row>
    <row r="1537" spans="1:6" x14ac:dyDescent="0.2">
      <c r="A1537" s="9">
        <v>2.1947820616365701</v>
      </c>
      <c r="B1537" s="9">
        <v>4.4047629658874499</v>
      </c>
      <c r="C1537" s="2">
        <v>2.2685996510000002</v>
      </c>
      <c r="D1537" s="2">
        <v>1.8090098990000001</v>
      </c>
      <c r="E1537" s="2">
        <v>1.5118844730000001</v>
      </c>
      <c r="F1537" s="2">
        <v>2.0038166560000001</v>
      </c>
    </row>
    <row r="1538" spans="1:6" x14ac:dyDescent="0.2">
      <c r="A1538" s="9">
        <v>5.01186395731734</v>
      </c>
      <c r="B1538" s="9">
        <v>1.1851014604574499</v>
      </c>
      <c r="C1538" s="2">
        <v>0.85704818000000005</v>
      </c>
      <c r="D1538" s="2">
        <v>0.64630678799999997</v>
      </c>
      <c r="E1538" s="2">
        <v>2.0832859180000001</v>
      </c>
      <c r="F1538" s="2">
        <v>0.52756842500000001</v>
      </c>
    </row>
    <row r="1539" spans="1:6" x14ac:dyDescent="0.2">
      <c r="A1539" s="9">
        <v>3.9363754060797098</v>
      </c>
      <c r="B1539" s="9">
        <v>0.98158307459064498</v>
      </c>
      <c r="C1539" s="2">
        <v>3.496868547</v>
      </c>
      <c r="D1539" s="2">
        <v>1.107397585</v>
      </c>
      <c r="E1539" s="2">
        <v>2.2032194839999999</v>
      </c>
      <c r="F1539" s="2">
        <v>1.332996133</v>
      </c>
    </row>
    <row r="1540" spans="1:6" x14ac:dyDescent="0.2">
      <c r="A1540" s="9">
        <v>1.66589932886107</v>
      </c>
      <c r="B1540" s="9">
        <v>2.8907874572841799</v>
      </c>
      <c r="C1540" s="2">
        <v>0.628250372</v>
      </c>
      <c r="D1540" s="2">
        <v>0.27068552099999998</v>
      </c>
      <c r="E1540" s="2">
        <v>2.0246459730000002</v>
      </c>
      <c r="F1540" s="2">
        <v>2.450040955</v>
      </c>
    </row>
    <row r="1541" spans="1:6" x14ac:dyDescent="0.2">
      <c r="A1541" s="9">
        <v>2.17625184630942</v>
      </c>
      <c r="B1541" s="9">
        <v>0.49774416964365098</v>
      </c>
      <c r="C1541" s="2">
        <v>0.85134808500000003</v>
      </c>
      <c r="D1541" s="2">
        <v>1.242846838</v>
      </c>
      <c r="E1541" s="2">
        <v>9.6348549160000001</v>
      </c>
      <c r="F1541" s="2">
        <v>0.52611096999999996</v>
      </c>
    </row>
    <row r="1542" spans="1:6" x14ac:dyDescent="0.2">
      <c r="A1542" s="9">
        <v>1.6940398591717001</v>
      </c>
      <c r="B1542" s="9">
        <v>1.6576957739596401</v>
      </c>
      <c r="C1542" s="2">
        <v>0.36239045800000003</v>
      </c>
      <c r="D1542" s="2">
        <v>0.27719350799999998</v>
      </c>
      <c r="E1542" s="2">
        <v>1.2140251849999999</v>
      </c>
      <c r="F1542" s="2">
        <v>0.43930036300000003</v>
      </c>
    </row>
    <row r="1543" spans="1:6" x14ac:dyDescent="0.2">
      <c r="A1543" s="9">
        <v>2.4849486938687799</v>
      </c>
      <c r="B1543" s="9">
        <v>0.44205414723564601</v>
      </c>
      <c r="C1543" s="2">
        <v>3.1339604209999998</v>
      </c>
      <c r="D1543" s="2">
        <v>0.59159140499999996</v>
      </c>
      <c r="E1543" s="2">
        <v>2.7469222649999998</v>
      </c>
      <c r="F1543" s="2">
        <v>2.261140089</v>
      </c>
    </row>
    <row r="1544" spans="1:6" x14ac:dyDescent="0.2">
      <c r="A1544" s="9">
        <v>2.8749150941802299</v>
      </c>
      <c r="B1544" s="9">
        <v>6.1828074358958203</v>
      </c>
      <c r="C1544" s="2">
        <v>0.63459985799999996</v>
      </c>
      <c r="D1544" s="2">
        <v>0.97557165800000001</v>
      </c>
      <c r="E1544" s="2">
        <v>11.867462659999999</v>
      </c>
      <c r="F1544" s="2">
        <v>0.37083544800000001</v>
      </c>
    </row>
    <row r="1545" spans="1:6" x14ac:dyDescent="0.2">
      <c r="A1545" s="9">
        <v>2.33069548733816</v>
      </c>
      <c r="B1545" s="9">
        <v>2.9402249667576101</v>
      </c>
      <c r="C1545" s="2">
        <v>1.2064517779999999</v>
      </c>
      <c r="D1545" s="2">
        <v>0.67362958399999995</v>
      </c>
      <c r="E1545" s="2">
        <v>8.166863051</v>
      </c>
      <c r="F1545" s="2">
        <v>1.2010916899999999</v>
      </c>
    </row>
    <row r="1546" spans="1:6" x14ac:dyDescent="0.2">
      <c r="A1546" s="9">
        <v>2.7358512413788798</v>
      </c>
      <c r="B1546" s="9">
        <v>8.7110305913623804</v>
      </c>
      <c r="C1546" s="2">
        <v>0.69919415399999996</v>
      </c>
      <c r="D1546" s="2">
        <v>2.176703034</v>
      </c>
      <c r="E1546" s="2">
        <v>1.8767762400000001</v>
      </c>
      <c r="F1546" s="2">
        <v>0.54825401100000004</v>
      </c>
    </row>
    <row r="1547" spans="1:6" x14ac:dyDescent="0.2">
      <c r="A1547" s="9">
        <v>1.25873335031774</v>
      </c>
      <c r="B1547" s="9">
        <v>1.0114931981475099</v>
      </c>
      <c r="C1547" s="2">
        <v>0.82971507899999997</v>
      </c>
      <c r="D1547" s="2">
        <v>5.6152870850000003</v>
      </c>
      <c r="E1547" s="2">
        <v>0.53675152800000003</v>
      </c>
      <c r="F1547" s="2">
        <v>0.35484526599999999</v>
      </c>
    </row>
    <row r="1548" spans="1:6" x14ac:dyDescent="0.2">
      <c r="A1548" s="9">
        <v>3.1697222025364802</v>
      </c>
      <c r="B1548" s="9">
        <v>6.4235213179295503</v>
      </c>
      <c r="C1548" s="2">
        <v>0.58473230799999998</v>
      </c>
      <c r="D1548" s="2">
        <v>2.1653438880000002</v>
      </c>
      <c r="E1548" s="2">
        <v>11.59438375</v>
      </c>
      <c r="F1548" s="2">
        <v>0.45327704299999999</v>
      </c>
    </row>
    <row r="1549" spans="1:6" x14ac:dyDescent="0.2">
      <c r="A1549" s="9">
        <v>1.45650407058904</v>
      </c>
      <c r="B1549" s="9">
        <v>5.6246821786098797</v>
      </c>
      <c r="C1549" s="2">
        <v>0.291529555</v>
      </c>
      <c r="D1549" s="2">
        <v>7.1998588999999997</v>
      </c>
      <c r="E1549" s="2">
        <v>2.59601477</v>
      </c>
      <c r="F1549" s="2">
        <v>0.44614971199999998</v>
      </c>
    </row>
    <row r="1550" spans="1:6" x14ac:dyDescent="0.2">
      <c r="A1550" s="9">
        <v>2.39030962420235</v>
      </c>
      <c r="B1550" s="9">
        <v>2.0563815785974602</v>
      </c>
      <c r="C1550" s="2">
        <v>0.84528778900000001</v>
      </c>
      <c r="D1550" s="2">
        <v>1.8940858789999999</v>
      </c>
      <c r="E1550" s="2">
        <v>1.5910760340000001</v>
      </c>
      <c r="F1550" s="2">
        <v>1.710399177</v>
      </c>
    </row>
    <row r="1551" spans="1:6" x14ac:dyDescent="0.2">
      <c r="A1551" s="9">
        <v>1.41250383014403</v>
      </c>
      <c r="B1551" s="9">
        <v>1.6269905130115001</v>
      </c>
      <c r="C1551" s="2">
        <v>0.41648966500000001</v>
      </c>
      <c r="D1551" s="2">
        <v>1.977378018</v>
      </c>
      <c r="E1551" s="2">
        <v>2.143128425</v>
      </c>
      <c r="F1551" s="2">
        <v>1.2208714439999999</v>
      </c>
    </row>
    <row r="1552" spans="1:6" x14ac:dyDescent="0.2">
      <c r="A1552" s="9">
        <v>2.3429829026558302</v>
      </c>
      <c r="B1552" s="9">
        <v>6.2533502236432099</v>
      </c>
      <c r="C1552" s="2">
        <v>0.42419383599999999</v>
      </c>
      <c r="D1552" s="2">
        <v>3.2251492480000001</v>
      </c>
      <c r="E1552" s="2">
        <v>6.4804283979999999</v>
      </c>
      <c r="F1552" s="2">
        <v>0.33493772599999999</v>
      </c>
    </row>
    <row r="1553" spans="1:6" x14ac:dyDescent="0.2">
      <c r="A1553" s="9">
        <v>2.2242710736283202</v>
      </c>
      <c r="B1553" s="9">
        <v>1.64297733540379</v>
      </c>
      <c r="C1553" s="2">
        <v>0.53301878599999997</v>
      </c>
      <c r="D1553" s="2">
        <v>0.87156922299999995</v>
      </c>
      <c r="E1553" s="2">
        <v>5.9632932790000002</v>
      </c>
      <c r="F1553" s="2">
        <v>1.077382243</v>
      </c>
    </row>
    <row r="1554" spans="1:6" x14ac:dyDescent="0.2">
      <c r="A1554" s="9">
        <v>0.809553629856825</v>
      </c>
      <c r="B1554" s="9">
        <v>3.3486308080429001</v>
      </c>
      <c r="C1554" s="2">
        <v>0.70632132700000005</v>
      </c>
      <c r="D1554" s="2">
        <v>5.2325865289999998</v>
      </c>
      <c r="E1554" s="2">
        <v>0.81709859600000001</v>
      </c>
      <c r="F1554" s="2">
        <v>0.487527922</v>
      </c>
    </row>
    <row r="1555" spans="1:6" x14ac:dyDescent="0.2">
      <c r="A1555" s="9">
        <v>5.3875100507034297</v>
      </c>
      <c r="B1555" s="9">
        <v>4.8576591052697697</v>
      </c>
      <c r="C1555" s="2">
        <v>0.42618306299999997</v>
      </c>
      <c r="D1555" s="2">
        <v>3.3977728780000001</v>
      </c>
      <c r="E1555" s="2">
        <v>6.3831654599999998</v>
      </c>
      <c r="F1555" s="2">
        <v>0.238517483</v>
      </c>
    </row>
    <row r="1556" spans="1:6" x14ac:dyDescent="0.2">
      <c r="A1556" s="9">
        <v>3.7504886248741101</v>
      </c>
      <c r="B1556" s="9">
        <v>1.2984725617761099</v>
      </c>
      <c r="C1556" s="2">
        <v>0.55675829099999996</v>
      </c>
      <c r="D1556" s="2">
        <v>3.5987420129999999</v>
      </c>
      <c r="E1556" s="2">
        <v>1.401389464</v>
      </c>
      <c r="F1556" s="2">
        <v>0.80354661500000002</v>
      </c>
    </row>
    <row r="1557" spans="1:6" x14ac:dyDescent="0.2">
      <c r="A1557" s="9">
        <v>0.82675630947272505</v>
      </c>
      <c r="B1557" s="9">
        <v>3.4293143471468102</v>
      </c>
      <c r="C1557" s="2">
        <v>3.9017663159999998</v>
      </c>
      <c r="D1557" s="2">
        <v>3.1596056849999998</v>
      </c>
      <c r="E1557" s="2">
        <v>6.9338613430000002</v>
      </c>
      <c r="F1557" s="2">
        <v>0.27022854800000001</v>
      </c>
    </row>
    <row r="1558" spans="1:6" x14ac:dyDescent="0.2">
      <c r="A1558" s="9">
        <v>1.94752687376749</v>
      </c>
      <c r="B1558" s="9">
        <v>1.35559583444731</v>
      </c>
      <c r="C1558" s="2">
        <v>3.9650555629999999</v>
      </c>
      <c r="D1558" s="2">
        <v>3.7834304059999999</v>
      </c>
      <c r="E1558" s="2">
        <v>1.613272413</v>
      </c>
      <c r="F1558" s="2">
        <v>0.57816329300000002</v>
      </c>
    </row>
    <row r="1559" spans="1:6" x14ac:dyDescent="0.2">
      <c r="A1559" s="9">
        <v>1.3160367684404</v>
      </c>
      <c r="B1559" s="9">
        <v>3.5128004871282998</v>
      </c>
      <c r="C1559" s="2">
        <v>3.906514788</v>
      </c>
      <c r="D1559" s="2">
        <v>4.1309165889999999</v>
      </c>
      <c r="E1559" s="2">
        <v>5.0396954730000001</v>
      </c>
      <c r="F1559" s="2">
        <v>0.62160281399999995</v>
      </c>
    </row>
    <row r="1560" spans="1:6" x14ac:dyDescent="0.2">
      <c r="A1560" s="9">
        <v>4.0339107507846803</v>
      </c>
      <c r="B1560" s="9">
        <v>1.0860126716971099</v>
      </c>
      <c r="C1560" s="2">
        <v>1.88986706</v>
      </c>
      <c r="D1560" s="2">
        <v>1.595071922</v>
      </c>
      <c r="E1560" s="2">
        <v>7.0754635869999998</v>
      </c>
      <c r="F1560" s="2">
        <v>0.52603870100000005</v>
      </c>
    </row>
    <row r="1561" spans="1:6" x14ac:dyDescent="0.2">
      <c r="A1561" s="9">
        <v>0.996763106346504</v>
      </c>
      <c r="B1561" s="9">
        <v>4.7628366085508302</v>
      </c>
      <c r="C1561" s="2">
        <v>3.4736823769999998</v>
      </c>
      <c r="D1561" s="2">
        <v>3.2279236080000002</v>
      </c>
      <c r="E1561" s="2">
        <v>2.6640258270000001</v>
      </c>
      <c r="F1561" s="2">
        <v>0.94230951100000004</v>
      </c>
    </row>
    <row r="1562" spans="1:6" x14ac:dyDescent="0.2">
      <c r="A1562" s="9">
        <v>4.9856968588176303</v>
      </c>
      <c r="B1562" s="9">
        <v>3.7788565920219699</v>
      </c>
      <c r="C1562" s="2">
        <v>2.6671166799999999</v>
      </c>
      <c r="D1562" s="2">
        <v>5.4933736770000001</v>
      </c>
      <c r="E1562" s="2">
        <v>2.0810424190000001</v>
      </c>
      <c r="F1562" s="2">
        <v>0.284327732</v>
      </c>
    </row>
    <row r="1563" spans="1:6" x14ac:dyDescent="0.2">
      <c r="A1563" s="9">
        <v>0.54720735168430401</v>
      </c>
      <c r="B1563" s="9">
        <v>3.6017278057279398</v>
      </c>
      <c r="C1563" s="2">
        <v>0.93047527299999999</v>
      </c>
      <c r="D1563" s="2">
        <v>2.469797807</v>
      </c>
      <c r="E1563" s="2">
        <v>1.0982520410000001</v>
      </c>
      <c r="F1563" s="2">
        <v>0.83749769399999996</v>
      </c>
    </row>
    <row r="1564" spans="1:6" x14ac:dyDescent="0.2">
      <c r="A1564" s="9">
        <v>3.8635222046391902</v>
      </c>
      <c r="B1564" s="9">
        <v>1.0720173160711499</v>
      </c>
      <c r="C1564" s="2">
        <v>1.6994945029999999</v>
      </c>
      <c r="D1564" s="2">
        <v>2.0524098980000001</v>
      </c>
      <c r="E1564" s="2">
        <v>2.3229926540000001</v>
      </c>
      <c r="F1564" s="2">
        <v>2.4334389139999999</v>
      </c>
    </row>
    <row r="1565" spans="1:6" x14ac:dyDescent="0.2">
      <c r="A1565" s="9">
        <v>0.529833246204652</v>
      </c>
      <c r="B1565" s="9">
        <v>2.28333443226441</v>
      </c>
      <c r="C1565" s="2">
        <v>0.88985607899999997</v>
      </c>
      <c r="D1565" s="2">
        <v>4.005192063</v>
      </c>
      <c r="E1565" s="2">
        <v>6.1491459879999999</v>
      </c>
      <c r="F1565" s="2">
        <v>3.4443349620000001</v>
      </c>
    </row>
    <row r="1566" spans="1:6" x14ac:dyDescent="0.2">
      <c r="A1566" s="9">
        <v>1.0184738377165099</v>
      </c>
      <c r="B1566" s="9">
        <v>4.1701908637957104</v>
      </c>
      <c r="C1566" s="2">
        <v>1.1709285110000001</v>
      </c>
      <c r="D1566" s="2">
        <v>3.8180543920000001</v>
      </c>
      <c r="E1566" s="2">
        <v>2.441939396</v>
      </c>
      <c r="F1566" s="2">
        <v>3.2754005209999999</v>
      </c>
    </row>
    <row r="1567" spans="1:6" x14ac:dyDescent="0.2">
      <c r="A1567" s="9">
        <v>1.5474982588697801</v>
      </c>
      <c r="B1567" s="9">
        <v>1.21594308999963</v>
      </c>
      <c r="C1567" s="2">
        <v>1.159420323</v>
      </c>
      <c r="D1567" s="2">
        <v>2.1785949769999999</v>
      </c>
      <c r="E1567" s="2">
        <v>4.0913890479999999</v>
      </c>
      <c r="F1567" s="2">
        <v>4.2390223320000002</v>
      </c>
    </row>
    <row r="1568" spans="1:6" x14ac:dyDescent="0.2">
      <c r="A1568" s="9">
        <v>0.887256008971961</v>
      </c>
      <c r="B1568" s="9">
        <v>3.0398559725709</v>
      </c>
      <c r="C1568" s="2">
        <v>0.97439661399999999</v>
      </c>
      <c r="D1568" s="2">
        <v>0.99054882099999997</v>
      </c>
      <c r="E1568" s="2">
        <v>2.7994608630000002</v>
      </c>
      <c r="F1568" s="2">
        <v>1.711081675</v>
      </c>
    </row>
    <row r="1569" spans="1:6" x14ac:dyDescent="0.2">
      <c r="A1569" s="9">
        <v>1.28744859663227</v>
      </c>
      <c r="B1569" s="9">
        <v>3.9164782147880599</v>
      </c>
      <c r="C1569" s="2">
        <v>0.69800427099999995</v>
      </c>
      <c r="D1569" s="2">
        <v>3.479775455</v>
      </c>
      <c r="E1569" s="2">
        <v>4.9952541400000001</v>
      </c>
      <c r="F1569" s="2">
        <v>2.1855670150000002</v>
      </c>
    </row>
    <row r="1570" spans="1:6" x14ac:dyDescent="0.2">
      <c r="A1570" s="9">
        <v>1.2867505407066</v>
      </c>
      <c r="B1570" s="9">
        <v>2.0194737350262799</v>
      </c>
      <c r="C1570" s="2">
        <v>2.5879535539999998</v>
      </c>
      <c r="D1570" s="2">
        <v>1.2486952520000001</v>
      </c>
      <c r="E1570" s="2">
        <v>5.8121525749999998</v>
      </c>
      <c r="F1570" s="2">
        <v>1.736288498</v>
      </c>
    </row>
    <row r="1571" spans="1:6" x14ac:dyDescent="0.2">
      <c r="A1571" s="9">
        <v>0.94115606583536005</v>
      </c>
      <c r="B1571" s="9">
        <v>1.93579400476109</v>
      </c>
      <c r="C1571" s="2">
        <v>1.530196321</v>
      </c>
      <c r="D1571" s="2">
        <v>0.45878053200000002</v>
      </c>
      <c r="E1571" s="2">
        <v>2.0836268800000002</v>
      </c>
      <c r="F1571" s="2">
        <v>1.963343469</v>
      </c>
    </row>
    <row r="1572" spans="1:6" x14ac:dyDescent="0.2">
      <c r="A1572" s="9">
        <v>1.2352459465682599</v>
      </c>
      <c r="B1572" s="9">
        <v>1.7843488721636001</v>
      </c>
      <c r="C1572" s="2">
        <v>0.803250354</v>
      </c>
      <c r="D1572" s="2">
        <v>1.484439456</v>
      </c>
      <c r="E1572" s="2">
        <v>5.2857828610000004</v>
      </c>
      <c r="F1572" s="2">
        <v>2.3101680290000002</v>
      </c>
    </row>
    <row r="1573" spans="1:6" x14ac:dyDescent="0.2">
      <c r="A1573" s="9">
        <v>0.96521909114293103</v>
      </c>
      <c r="B1573" s="9">
        <v>0.60638790002164999</v>
      </c>
      <c r="C1573" s="2">
        <v>1.0301660159999999</v>
      </c>
      <c r="D1573" s="2">
        <v>2.933408311</v>
      </c>
      <c r="E1573" s="2">
        <v>0.85486087799999999</v>
      </c>
      <c r="F1573" s="2">
        <v>1.6161330110000001</v>
      </c>
    </row>
    <row r="1574" spans="1:6" x14ac:dyDescent="0.2">
      <c r="A1574" s="9">
        <v>0.53581009798664503</v>
      </c>
      <c r="B1574" s="9">
        <v>1.62562934559854</v>
      </c>
      <c r="C1574" s="2">
        <v>1.1723607170000001</v>
      </c>
      <c r="D1574" s="2">
        <v>3.5165308930000001</v>
      </c>
      <c r="E1574" s="2">
        <v>1.501951139</v>
      </c>
      <c r="F1574" s="2">
        <v>1.339927987</v>
      </c>
    </row>
    <row r="1575" spans="1:6" x14ac:dyDescent="0.2">
      <c r="A1575" s="9">
        <v>1.1808235118299999</v>
      </c>
      <c r="B1575" s="9">
        <v>6.0911418876781003</v>
      </c>
      <c r="C1575" s="2">
        <v>0.85378935099999997</v>
      </c>
      <c r="D1575" s="2">
        <v>3.1847642299999999</v>
      </c>
      <c r="E1575" s="2">
        <v>2.2018628599999999</v>
      </c>
      <c r="F1575" s="2">
        <v>1.1739553549999999</v>
      </c>
    </row>
    <row r="1576" spans="1:6" x14ac:dyDescent="0.2">
      <c r="A1576" s="9">
        <v>0.50362798759897498</v>
      </c>
      <c r="B1576" s="9">
        <v>2.37971445292871</v>
      </c>
      <c r="C1576" s="2">
        <v>1.9261778270000001</v>
      </c>
      <c r="D1576" s="2">
        <v>0.73864460799999998</v>
      </c>
      <c r="E1576" s="2">
        <v>1.982280678</v>
      </c>
      <c r="F1576" s="2">
        <v>1.041440124</v>
      </c>
    </row>
    <row r="1577" spans="1:6" x14ac:dyDescent="0.2">
      <c r="A1577" s="9">
        <v>1.66939616181443</v>
      </c>
      <c r="B1577" s="9">
        <v>3.4544967925597398</v>
      </c>
      <c r="C1577" s="2">
        <v>1.179777005</v>
      </c>
      <c r="D1577" s="2">
        <v>0.43804215699999999</v>
      </c>
      <c r="E1577" s="2">
        <v>3.2281638689999999</v>
      </c>
      <c r="F1577" s="2">
        <v>1.2313833059999999</v>
      </c>
    </row>
    <row r="1578" spans="1:6" x14ac:dyDescent="0.2">
      <c r="A1578" s="9">
        <v>3.1259750272187099</v>
      </c>
      <c r="B1578" s="9">
        <v>0.31537050080063</v>
      </c>
      <c r="C1578" s="2">
        <v>0.52887356500000005</v>
      </c>
      <c r="D1578" s="2">
        <v>3.03748196</v>
      </c>
      <c r="E1578" s="2">
        <v>7.2203730850000003</v>
      </c>
      <c r="F1578" s="2">
        <v>0.95766812999999995</v>
      </c>
    </row>
    <row r="1579" spans="1:6" x14ac:dyDescent="0.2">
      <c r="A1579" s="9">
        <v>1.9340690403829499</v>
      </c>
      <c r="B1579" s="9">
        <v>3.43987561376861</v>
      </c>
      <c r="C1579" s="2">
        <v>0.80089013499999995</v>
      </c>
      <c r="D1579" s="2">
        <v>3.02646097</v>
      </c>
      <c r="E1579" s="2">
        <v>1.115246081</v>
      </c>
      <c r="F1579" s="2">
        <v>4.6289170300000002</v>
      </c>
    </row>
    <row r="1580" spans="1:6" x14ac:dyDescent="0.2">
      <c r="A1580" s="9">
        <v>0.59239205484497104</v>
      </c>
      <c r="B1580" s="9">
        <v>0.51121606099023698</v>
      </c>
      <c r="C1580" s="2">
        <v>0.66493729000000001</v>
      </c>
      <c r="D1580" s="2">
        <v>1.090020604</v>
      </c>
      <c r="E1580" s="2">
        <v>1.1390456019999999</v>
      </c>
      <c r="F1580" s="2">
        <v>3.177678164</v>
      </c>
    </row>
    <row r="1581" spans="1:6" x14ac:dyDescent="0.2">
      <c r="A1581" s="9">
        <v>2.3119531677410601</v>
      </c>
      <c r="B1581" s="9">
        <v>1.8032350351591</v>
      </c>
      <c r="C1581" s="2">
        <v>0.84385179200000004</v>
      </c>
      <c r="D1581" s="2">
        <v>0.900249191</v>
      </c>
      <c r="E1581" s="2">
        <v>1.3191803120000001</v>
      </c>
      <c r="F1581" s="2">
        <v>1.498549849</v>
      </c>
    </row>
    <row r="1582" spans="1:6" x14ac:dyDescent="0.2">
      <c r="A1582" s="9">
        <v>2.4018669547860498</v>
      </c>
      <c r="B1582" s="9">
        <v>4.4551531845163197</v>
      </c>
      <c r="C1582" s="2">
        <v>0.47925176200000003</v>
      </c>
      <c r="D1582" s="2">
        <v>0.34209100199999998</v>
      </c>
      <c r="E1582" s="2">
        <v>3.179933975</v>
      </c>
      <c r="F1582" s="2">
        <v>1.7619307850000001</v>
      </c>
    </row>
    <row r="1583" spans="1:6" x14ac:dyDescent="0.2">
      <c r="A1583" s="9">
        <v>3.3982664195415002</v>
      </c>
      <c r="B1583" s="9">
        <v>4.2488608546419098</v>
      </c>
      <c r="C1583" s="2">
        <v>0.638892134</v>
      </c>
      <c r="D1583" s="2">
        <v>0.48949273300000001</v>
      </c>
      <c r="E1583" s="2">
        <v>9.6616164250000001</v>
      </c>
      <c r="F1583" s="2">
        <v>1.9435157729999999</v>
      </c>
    </row>
    <row r="1584" spans="1:6" x14ac:dyDescent="0.2">
      <c r="A1584" s="9">
        <v>2.8263200516737501</v>
      </c>
      <c r="B1584" s="9">
        <v>2.4030809330631802</v>
      </c>
      <c r="C1584" s="2">
        <v>0.61086277700000002</v>
      </c>
      <c r="D1584" s="2">
        <v>2.4491236710000002</v>
      </c>
      <c r="E1584" s="2">
        <v>0.73892349599999996</v>
      </c>
      <c r="F1584" s="2">
        <v>1.7100052240000001</v>
      </c>
    </row>
    <row r="1585" spans="1:6" x14ac:dyDescent="0.2">
      <c r="A1585" s="9">
        <v>1.56823601308182</v>
      </c>
      <c r="B1585" s="9">
        <v>1.11488772898758</v>
      </c>
      <c r="C1585" s="2">
        <v>0.43442620100000001</v>
      </c>
      <c r="D1585" s="2">
        <v>2.1289029159999999</v>
      </c>
      <c r="E1585" s="2">
        <v>1.1979745500000001</v>
      </c>
      <c r="F1585" s="2">
        <v>1.4440047760000001</v>
      </c>
    </row>
    <row r="1586" spans="1:6" x14ac:dyDescent="0.2">
      <c r="A1586" s="9">
        <v>1.89579283767275</v>
      </c>
      <c r="B1586" s="9">
        <v>1.82558721365381</v>
      </c>
      <c r="C1586" s="2">
        <v>0.929988641</v>
      </c>
      <c r="D1586" s="2">
        <v>0.60818321799999997</v>
      </c>
      <c r="E1586" s="2">
        <v>0.34666164900000002</v>
      </c>
      <c r="F1586" s="2">
        <v>0.79880302299999995</v>
      </c>
    </row>
    <row r="1587" spans="1:6" x14ac:dyDescent="0.2">
      <c r="A1587" s="9">
        <v>1.5652088554132499</v>
      </c>
      <c r="B1587" s="9">
        <v>2.8897212591653298</v>
      </c>
      <c r="C1587" s="2">
        <v>0.80381695099999995</v>
      </c>
      <c r="D1587" s="2">
        <v>2.475006665</v>
      </c>
      <c r="E1587" s="2">
        <v>2.5097336339999998</v>
      </c>
      <c r="F1587" s="2">
        <v>0.98912530799999998</v>
      </c>
    </row>
    <row r="1588" spans="1:6" x14ac:dyDescent="0.2">
      <c r="A1588" s="9">
        <v>3.1155638706052602</v>
      </c>
      <c r="B1588" s="9">
        <v>1.03834924596154</v>
      </c>
      <c r="C1588" s="2">
        <v>0.67813386399999998</v>
      </c>
      <c r="D1588" s="2">
        <v>0.68699923699999998</v>
      </c>
      <c r="E1588" s="2">
        <v>1.3673749829999999</v>
      </c>
      <c r="F1588" s="2">
        <v>0.81311973999999998</v>
      </c>
    </row>
    <row r="1589" spans="1:6" x14ac:dyDescent="0.2">
      <c r="A1589" s="9">
        <v>1.15540751649385</v>
      </c>
      <c r="B1589" s="9">
        <v>2.1326447213022299</v>
      </c>
      <c r="C1589" s="2">
        <v>1.1047007959999999</v>
      </c>
      <c r="D1589" s="2">
        <v>0.79830967600000002</v>
      </c>
      <c r="E1589" s="2">
        <v>0.74583192899999995</v>
      </c>
      <c r="F1589" s="2">
        <v>0.52531289199999998</v>
      </c>
    </row>
    <row r="1590" spans="1:6" x14ac:dyDescent="0.2">
      <c r="A1590" s="9">
        <v>1.12056395588978</v>
      </c>
      <c r="B1590" s="9">
        <v>3.4410465611798702</v>
      </c>
      <c r="C1590" s="2">
        <v>0.57690767399999998</v>
      </c>
      <c r="D1590" s="2">
        <v>4.498706329</v>
      </c>
      <c r="E1590" s="2">
        <v>0.40279693599999999</v>
      </c>
      <c r="F1590" s="2">
        <v>1.2033304220000001</v>
      </c>
    </row>
    <row r="1591" spans="1:6" x14ac:dyDescent="0.2">
      <c r="A1591" s="9">
        <v>2.1419155194875201</v>
      </c>
      <c r="B1591" s="9">
        <v>2.1257636836234699</v>
      </c>
      <c r="C1591" s="2">
        <v>0.85751941200000004</v>
      </c>
      <c r="D1591" s="2">
        <v>0.47142482699999999</v>
      </c>
      <c r="E1591" s="2">
        <v>5.7191783520000001</v>
      </c>
      <c r="F1591" s="2">
        <v>2.7275316140000001</v>
      </c>
    </row>
    <row r="1592" spans="1:6" x14ac:dyDescent="0.2">
      <c r="A1592" s="9">
        <v>3.1561699839727799</v>
      </c>
      <c r="B1592" s="9">
        <v>1.55729805252939</v>
      </c>
      <c r="C1592" s="2">
        <v>0.54339897199999998</v>
      </c>
      <c r="D1592" s="2">
        <v>1.857798753</v>
      </c>
      <c r="E1592" s="2">
        <v>1.7548628390000001</v>
      </c>
      <c r="F1592" s="2">
        <v>2.1034578800000001</v>
      </c>
    </row>
    <row r="1593" spans="1:6" x14ac:dyDescent="0.2">
      <c r="A1593" s="9">
        <v>1.03102138695389</v>
      </c>
      <c r="B1593" s="9">
        <v>3.3879741268318502</v>
      </c>
      <c r="C1593" s="2">
        <v>0.46971837300000002</v>
      </c>
      <c r="D1593" s="2">
        <v>0.31931363899999998</v>
      </c>
      <c r="E1593" s="2">
        <v>4.9247583449999999</v>
      </c>
      <c r="F1593" s="2">
        <v>0.67058917699999998</v>
      </c>
    </row>
    <row r="1594" spans="1:6" x14ac:dyDescent="0.2">
      <c r="A1594" s="9">
        <v>0.88225071650911902</v>
      </c>
      <c r="B1594" s="9">
        <v>3.0829224782361901</v>
      </c>
      <c r="C1594" s="2">
        <v>0.55562691399999997</v>
      </c>
      <c r="D1594" s="2">
        <v>1.0051222559999999</v>
      </c>
      <c r="E1594" s="2">
        <v>3.274944804</v>
      </c>
      <c r="F1594" s="2">
        <v>0.495136929</v>
      </c>
    </row>
    <row r="1595" spans="1:6" x14ac:dyDescent="0.2">
      <c r="A1595" s="9">
        <v>0.80966988615698998</v>
      </c>
      <c r="B1595" s="9">
        <v>5.7376873705543003</v>
      </c>
      <c r="C1595" s="2">
        <v>0.70636464200000004</v>
      </c>
      <c r="D1595" s="2">
        <v>3.2239361830000002</v>
      </c>
      <c r="E1595" s="2">
        <v>1.6603829720000001</v>
      </c>
      <c r="F1595" s="2">
        <v>4.3719334930000002</v>
      </c>
    </row>
    <row r="1596" spans="1:6" x14ac:dyDescent="0.2">
      <c r="A1596" s="9">
        <v>0.70327327590429201</v>
      </c>
      <c r="B1596" s="9">
        <v>3.7314954438903798</v>
      </c>
      <c r="C1596" s="2">
        <v>0.71866833699999999</v>
      </c>
      <c r="D1596" s="2">
        <v>2.4789698410000001</v>
      </c>
      <c r="E1596" s="2">
        <v>5.1341389790000003</v>
      </c>
      <c r="F1596" s="2">
        <v>2.916344171</v>
      </c>
    </row>
    <row r="1597" spans="1:6" x14ac:dyDescent="0.2">
      <c r="A1597" s="9">
        <v>0.83318128928034396</v>
      </c>
      <c r="B1597" s="9">
        <v>4.6712574856000497</v>
      </c>
      <c r="C1597" s="2">
        <v>1.152086376</v>
      </c>
      <c r="D1597" s="2">
        <v>2.073898566</v>
      </c>
      <c r="E1597" s="2">
        <v>2.5787344509999999</v>
      </c>
      <c r="F1597" s="2">
        <v>1.7288062230000001</v>
      </c>
    </row>
    <row r="1598" spans="1:6" x14ac:dyDescent="0.2">
      <c r="A1598" s="9">
        <v>2.2734127314154802</v>
      </c>
      <c r="B1598" s="9">
        <v>2.8387726058380598</v>
      </c>
      <c r="C1598" s="2">
        <v>0.52627802400000001</v>
      </c>
      <c r="D1598" s="2">
        <v>5.7092504130000004</v>
      </c>
      <c r="E1598" s="2">
        <v>4.9122143300000003</v>
      </c>
      <c r="F1598" s="2">
        <v>4.2276898650000003</v>
      </c>
    </row>
    <row r="1599" spans="1:6" x14ac:dyDescent="0.2">
      <c r="A1599" s="9">
        <v>4.0891610199827397</v>
      </c>
      <c r="B1599" s="9">
        <v>1.6374841191715599</v>
      </c>
      <c r="C1599" s="2">
        <v>0.90329379799999998</v>
      </c>
      <c r="D1599" s="2">
        <v>3.7344345049999998</v>
      </c>
      <c r="E1599" s="2">
        <v>4.2828242950000002</v>
      </c>
      <c r="F1599" s="2">
        <v>0.40604015700000001</v>
      </c>
    </row>
    <row r="1600" spans="1:6" x14ac:dyDescent="0.2">
      <c r="A1600" s="9">
        <v>2.16230605912369</v>
      </c>
      <c r="B1600" s="9">
        <v>1.1844295470288699</v>
      </c>
      <c r="C1600" s="2">
        <v>0.69641995899999998</v>
      </c>
      <c r="D1600" s="2">
        <v>4.0208363970000001</v>
      </c>
      <c r="E1600" s="2">
        <v>2.0713868290000002</v>
      </c>
      <c r="F1600" s="2">
        <v>2.6709586060000001</v>
      </c>
    </row>
    <row r="1601" spans="1:6" x14ac:dyDescent="0.2">
      <c r="A1601" s="9">
        <v>2.6548444894018499</v>
      </c>
      <c r="B1601" s="9">
        <v>1.2998664595323399</v>
      </c>
      <c r="C1601" s="2">
        <v>0.38478553399999998</v>
      </c>
      <c r="D1601" s="2">
        <v>2.402284066</v>
      </c>
      <c r="E1601" s="2">
        <v>1.8218859569999999</v>
      </c>
      <c r="F1601" s="2">
        <v>0.93811086700000001</v>
      </c>
    </row>
    <row r="1602" spans="1:6" x14ac:dyDescent="0.2">
      <c r="A1602" s="9">
        <v>1.71680833387107</v>
      </c>
      <c r="B1602" s="9">
        <v>3.1133634899187301</v>
      </c>
      <c r="C1602" s="2">
        <v>0.42927632399999999</v>
      </c>
      <c r="D1602" s="2">
        <v>2.500814359</v>
      </c>
      <c r="E1602" s="2">
        <v>3.7976441250000001</v>
      </c>
      <c r="F1602" s="2">
        <v>1.1694479099999999</v>
      </c>
    </row>
    <row r="1603" spans="1:6" x14ac:dyDescent="0.2">
      <c r="A1603" s="9">
        <v>2.1647904499108002</v>
      </c>
      <c r="B1603" s="9">
        <v>4.2709718702271404</v>
      </c>
      <c r="C1603" s="2">
        <v>1.0708971949999999</v>
      </c>
      <c r="D1603" s="2">
        <v>1.8310717599999999</v>
      </c>
      <c r="E1603" s="2">
        <v>1.873146733</v>
      </c>
      <c r="F1603" s="2">
        <v>3.4048855850000002</v>
      </c>
    </row>
    <row r="1604" spans="1:6" x14ac:dyDescent="0.2">
      <c r="A1604" s="9">
        <v>0.85959913186581605</v>
      </c>
      <c r="B1604" s="9">
        <v>0.96060888432267699</v>
      </c>
      <c r="C1604" s="2">
        <v>0.41707759599999999</v>
      </c>
      <c r="D1604" s="2">
        <v>2.1523441110000001</v>
      </c>
      <c r="E1604" s="2">
        <v>7.6034264609999997</v>
      </c>
      <c r="F1604" s="2">
        <v>2.437290951</v>
      </c>
    </row>
    <row r="1605" spans="1:6" x14ac:dyDescent="0.2">
      <c r="A1605" s="9">
        <v>9.1042789596007108</v>
      </c>
      <c r="B1605" s="9">
        <v>2.2553588660320898</v>
      </c>
      <c r="C1605" s="2">
        <v>0.81818873800000003</v>
      </c>
      <c r="D1605" s="2">
        <v>3.6535130809999998</v>
      </c>
      <c r="E1605" s="2">
        <v>1.701841473</v>
      </c>
      <c r="F1605" s="2">
        <v>1.3836319159999999</v>
      </c>
    </row>
    <row r="1606" spans="1:6" x14ac:dyDescent="0.2">
      <c r="A1606" s="9">
        <v>0.45354805349413602</v>
      </c>
      <c r="B1606" s="9">
        <v>5.1302888344763797</v>
      </c>
      <c r="C1606" s="2">
        <v>0.42576113100000001</v>
      </c>
      <c r="D1606" s="2">
        <v>1.7176763779999999</v>
      </c>
      <c r="E1606" s="2">
        <v>0.97295687200000003</v>
      </c>
      <c r="F1606" s="2">
        <v>1.4629166060000001</v>
      </c>
    </row>
    <row r="1607" spans="1:6" x14ac:dyDescent="0.2">
      <c r="A1607" s="9">
        <v>0.478964669125163</v>
      </c>
      <c r="B1607" s="9">
        <v>2.26012026843684</v>
      </c>
      <c r="C1607" s="2">
        <v>0.66648392000000001</v>
      </c>
      <c r="D1607" s="2">
        <v>1.4590826560000001</v>
      </c>
      <c r="E1607" s="2">
        <v>1.967631686</v>
      </c>
      <c r="F1607" s="2">
        <v>0.44239929700000002</v>
      </c>
    </row>
    <row r="1608" spans="1:6" x14ac:dyDescent="0.2">
      <c r="A1608" s="9">
        <v>0.50965402086490597</v>
      </c>
      <c r="B1608" s="9">
        <v>1.2569470742109901</v>
      </c>
      <c r="C1608" s="2">
        <v>0.53625934500000005</v>
      </c>
      <c r="D1608" s="2">
        <v>2.7220167430000002</v>
      </c>
      <c r="E1608" s="2">
        <v>0.54320565899999995</v>
      </c>
      <c r="F1608" s="2">
        <v>0.36455932699999999</v>
      </c>
    </row>
    <row r="1609" spans="1:6" x14ac:dyDescent="0.2">
      <c r="A1609" s="9">
        <v>0.70308564561572295</v>
      </c>
      <c r="B1609" s="9">
        <v>2.8759611525976299</v>
      </c>
      <c r="C1609" s="2">
        <v>0.35706172800000002</v>
      </c>
      <c r="D1609" s="2">
        <v>1.50033394</v>
      </c>
      <c r="E1609" s="2">
        <v>1.701106346</v>
      </c>
      <c r="F1609" s="2">
        <v>2.2421347539999998</v>
      </c>
    </row>
    <row r="1610" spans="1:6" x14ac:dyDescent="0.2">
      <c r="A1610" s="9">
        <v>0.949023110800434</v>
      </c>
      <c r="B1610" s="9">
        <v>3.4863495889754201</v>
      </c>
      <c r="C1610" s="2">
        <v>0.52985325500000002</v>
      </c>
      <c r="D1610" s="2">
        <v>5.1793819259999996</v>
      </c>
      <c r="E1610" s="2">
        <v>2.075276798</v>
      </c>
      <c r="F1610" s="2">
        <v>0.36655669000000002</v>
      </c>
    </row>
    <row r="1611" spans="1:6" x14ac:dyDescent="0.2">
      <c r="A1611" s="9">
        <v>2.8216356296695899</v>
      </c>
      <c r="B1611" s="9">
        <v>0.91729420779239801</v>
      </c>
      <c r="C1611" s="2">
        <v>0.37527168999999999</v>
      </c>
      <c r="D1611" s="2">
        <v>1.7650332419999999</v>
      </c>
      <c r="E1611" s="2">
        <v>1.1942206769999999</v>
      </c>
      <c r="F1611" s="2">
        <v>2.7621542020000001</v>
      </c>
    </row>
    <row r="1612" spans="1:6" x14ac:dyDescent="0.2">
      <c r="A1612" s="9">
        <v>0.35685436352820299</v>
      </c>
      <c r="B1612" s="9">
        <v>0.90195629862978799</v>
      </c>
      <c r="C1612" s="2">
        <v>0.50472779599999995</v>
      </c>
      <c r="D1612" s="2">
        <v>2.2895817759999999</v>
      </c>
      <c r="E1612" s="2">
        <v>6.0321947339999999</v>
      </c>
      <c r="F1612" s="2">
        <v>1.7164460399999999</v>
      </c>
    </row>
    <row r="1613" spans="1:6" x14ac:dyDescent="0.2">
      <c r="A1613" s="9">
        <v>2.62081325435611</v>
      </c>
      <c r="B1613" s="9">
        <v>9.3208719583603195</v>
      </c>
      <c r="C1613" s="2">
        <v>0.42541904000000003</v>
      </c>
      <c r="D1613" s="2">
        <v>1.288211818</v>
      </c>
      <c r="E1613" s="2">
        <v>2.259764315</v>
      </c>
      <c r="F1613" s="2">
        <v>0.41291084</v>
      </c>
    </row>
    <row r="1614" spans="1:6" x14ac:dyDescent="0.2">
      <c r="A1614" s="9">
        <v>0.57076413808391002</v>
      </c>
      <c r="B1614" s="9">
        <v>1.95491016309208</v>
      </c>
      <c r="C1614" s="2">
        <v>0.55565338500000006</v>
      </c>
      <c r="D1614" s="2">
        <v>0.93616959600000005</v>
      </c>
      <c r="E1614" s="2">
        <v>0.45017822600000001</v>
      </c>
      <c r="F1614" s="2">
        <v>0.49829756200000003</v>
      </c>
    </row>
    <row r="1615" spans="1:6" x14ac:dyDescent="0.2">
      <c r="A1615" s="9">
        <v>0.66433042539266796</v>
      </c>
      <c r="B1615" s="9">
        <v>0.85394520123439199</v>
      </c>
      <c r="C1615" s="2">
        <v>0.41771966799999999</v>
      </c>
      <c r="D1615" s="2">
        <v>5.0358210779999997</v>
      </c>
      <c r="E1615" s="2">
        <v>5.9130948319999996</v>
      </c>
      <c r="F1615" s="2">
        <v>0.359344736</v>
      </c>
    </row>
    <row r="1616" spans="1:6" x14ac:dyDescent="0.2">
      <c r="A1616" s="9">
        <v>3.6847901419898199</v>
      </c>
      <c r="B1616" s="9">
        <v>3.2392058684790102</v>
      </c>
      <c r="C1616" s="2">
        <v>0.62862306499999998</v>
      </c>
      <c r="D1616" s="2">
        <v>0.53872548799999997</v>
      </c>
      <c r="E1616" s="2">
        <v>1.8607929969999999</v>
      </c>
      <c r="F1616" s="2">
        <v>0.48398381499999998</v>
      </c>
    </row>
    <row r="1617" spans="1:6" x14ac:dyDescent="0.2">
      <c r="A1617" s="9">
        <v>1.98634101150969</v>
      </c>
      <c r="B1617" s="9">
        <v>1.0296806694460501</v>
      </c>
      <c r="C1617" s="2">
        <v>0.28663834500000002</v>
      </c>
      <c r="D1617" s="2">
        <v>0.53521879000000006</v>
      </c>
      <c r="E1617" s="2">
        <v>1.3174597429999999</v>
      </c>
      <c r="F1617" s="2">
        <v>2.2642296879999999</v>
      </c>
    </row>
    <row r="1618" spans="1:6" x14ac:dyDescent="0.2">
      <c r="A1618" s="9">
        <v>0.47497673809476298</v>
      </c>
      <c r="B1618" s="9">
        <v>0.75798891526710299</v>
      </c>
      <c r="C1618" s="2">
        <v>0.49435502100000001</v>
      </c>
      <c r="D1618" s="2">
        <v>1.5286821340000001</v>
      </c>
      <c r="E1618" s="2">
        <v>2.8527966810000001</v>
      </c>
      <c r="F1618" s="2">
        <v>0.38827071299999999</v>
      </c>
    </row>
    <row r="1619" spans="1:6" x14ac:dyDescent="0.2">
      <c r="A1619" s="9">
        <v>1.2174161856222701</v>
      </c>
      <c r="B1619" s="9">
        <v>8.5819013738675398</v>
      </c>
      <c r="C1619" s="2">
        <v>0.28436720999999998</v>
      </c>
      <c r="D1619" s="2">
        <v>0.52273372600000001</v>
      </c>
      <c r="E1619" s="2">
        <v>0.70581757700000003</v>
      </c>
      <c r="F1619" s="2">
        <v>2.1922581229999998</v>
      </c>
    </row>
    <row r="1620" spans="1:6" x14ac:dyDescent="0.2">
      <c r="A1620" s="9">
        <v>0.60809996431413404</v>
      </c>
      <c r="B1620" s="9">
        <v>1.43286820772938</v>
      </c>
      <c r="C1620" s="2">
        <v>0.40984917599999998</v>
      </c>
      <c r="D1620" s="2">
        <v>2.4143133040000002</v>
      </c>
      <c r="E1620" s="2">
        <v>3.7652410820000002</v>
      </c>
      <c r="F1620" s="2">
        <v>0.43442479000000001</v>
      </c>
    </row>
    <row r="1621" spans="1:6" x14ac:dyDescent="0.2">
      <c r="A1621" s="9">
        <v>1.19785327957876</v>
      </c>
      <c r="B1621" s="9">
        <v>7.1024167266910103</v>
      </c>
      <c r="C1621" s="2">
        <v>0.357464699</v>
      </c>
      <c r="D1621" s="2">
        <v>0.88748741499999995</v>
      </c>
      <c r="E1621" s="2">
        <v>2.485384899</v>
      </c>
      <c r="F1621" s="2">
        <v>0.30509156900000001</v>
      </c>
    </row>
    <row r="1622" spans="1:6" x14ac:dyDescent="0.2">
      <c r="A1622" s="9">
        <v>2.1678562064700602</v>
      </c>
      <c r="B1622" s="9">
        <v>4.6487164452650598</v>
      </c>
      <c r="C1622" s="2">
        <v>0.44931525999999999</v>
      </c>
      <c r="D1622" s="2">
        <v>1.195733683</v>
      </c>
      <c r="E1622" s="2">
        <v>5.5899767540000003</v>
      </c>
      <c r="F1622" s="2">
        <v>0.43491134799999998</v>
      </c>
    </row>
    <row r="1623" spans="1:6" x14ac:dyDescent="0.2">
      <c r="A1623" s="9">
        <v>1.3258467932893101</v>
      </c>
      <c r="B1623" s="9">
        <v>2.6353714986647399</v>
      </c>
      <c r="C1623" s="2">
        <v>2.6889154519999998</v>
      </c>
      <c r="D1623" s="2">
        <v>0.43363489199999999</v>
      </c>
      <c r="E1623" s="2">
        <v>0.59779628900000004</v>
      </c>
      <c r="F1623" s="2">
        <v>0.64227730299999997</v>
      </c>
    </row>
    <row r="1624" spans="1:6" x14ac:dyDescent="0.2">
      <c r="A1624" s="9">
        <v>0.66919467820260803</v>
      </c>
      <c r="B1624" s="9">
        <v>1.64046354996216</v>
      </c>
      <c r="C1624" s="2">
        <v>2.8435875500000001</v>
      </c>
      <c r="D1624" s="2">
        <v>1.2011461349999999</v>
      </c>
      <c r="E1624" s="2">
        <v>3.6354832500000001</v>
      </c>
      <c r="F1624" s="2">
        <v>2.369689132</v>
      </c>
    </row>
    <row r="1625" spans="1:6" x14ac:dyDescent="0.2">
      <c r="A1625" s="9">
        <v>0.59986307730505195</v>
      </c>
      <c r="B1625" s="9">
        <v>3.37940578873993</v>
      </c>
      <c r="C1625" s="2">
        <v>2.1322342349999999</v>
      </c>
      <c r="D1625" s="2">
        <v>0.42432665899999999</v>
      </c>
      <c r="E1625" s="2">
        <v>1.1288820289999999</v>
      </c>
      <c r="F1625" s="2">
        <v>4.2034294169999997</v>
      </c>
    </row>
    <row r="1626" spans="1:6" x14ac:dyDescent="0.2">
      <c r="A1626" s="9">
        <v>0.34483263830104299</v>
      </c>
      <c r="B1626" s="9">
        <v>1.1097258514278701</v>
      </c>
      <c r="C1626" s="2">
        <v>2.7325189409999999</v>
      </c>
      <c r="D1626" s="2">
        <v>1.091430098</v>
      </c>
      <c r="E1626" s="2">
        <v>0.445445223</v>
      </c>
      <c r="F1626" s="2">
        <v>2.5326923419999998</v>
      </c>
    </row>
    <row r="1627" spans="1:6" x14ac:dyDescent="0.2">
      <c r="A1627" s="9">
        <v>3.2603736182129102</v>
      </c>
      <c r="B1627" s="9">
        <v>6.4048393098416199</v>
      </c>
      <c r="C1627" s="2">
        <v>5.4801548130000004</v>
      </c>
      <c r="D1627" s="2">
        <v>1.6927267779999999</v>
      </c>
      <c r="E1627" s="2">
        <v>0.86830489099999997</v>
      </c>
      <c r="F1627" s="2">
        <v>2.1335472329999998</v>
      </c>
    </row>
    <row r="1628" spans="1:6" x14ac:dyDescent="0.2">
      <c r="A1628" s="9">
        <v>0.41155833359740202</v>
      </c>
      <c r="B1628" s="9">
        <v>1.25871486242638</v>
      </c>
      <c r="C1628" s="2">
        <v>3.4648840509999999</v>
      </c>
      <c r="D1628" s="2">
        <v>0.47908915400000002</v>
      </c>
      <c r="E1628" s="2">
        <v>2.4012912580000001</v>
      </c>
      <c r="F1628" s="2">
        <v>3.4880505720000001</v>
      </c>
    </row>
    <row r="1629" spans="1:6" x14ac:dyDescent="0.2">
      <c r="A1629" s="9">
        <v>0.353303116800948</v>
      </c>
      <c r="B1629" s="9">
        <v>1.66135781932509</v>
      </c>
      <c r="C1629" s="2">
        <v>2.0288249060000001</v>
      </c>
      <c r="D1629" s="2">
        <v>0.45873226900000003</v>
      </c>
      <c r="E1629" s="2">
        <v>1.0736320779999999</v>
      </c>
      <c r="F1629" s="2">
        <v>2.7191253350000002</v>
      </c>
    </row>
    <row r="1630" spans="1:6" x14ac:dyDescent="0.2">
      <c r="A1630" s="9">
        <v>0.71877654191835405</v>
      </c>
      <c r="B1630" s="9">
        <v>2.7150119698770099</v>
      </c>
      <c r="C1630" s="2">
        <v>1.6066929160000001</v>
      </c>
      <c r="D1630" s="2">
        <v>1.675614556</v>
      </c>
      <c r="E1630" s="2">
        <v>4.7180643990000002</v>
      </c>
      <c r="F1630" s="2">
        <v>1.53532424</v>
      </c>
    </row>
    <row r="1631" spans="1:6" x14ac:dyDescent="0.2">
      <c r="A1631" s="9">
        <v>3.1661308470872398</v>
      </c>
      <c r="B1631" s="9">
        <v>3.79717043506664</v>
      </c>
      <c r="C1631" s="2">
        <v>1.197183256</v>
      </c>
      <c r="D1631" s="2">
        <v>0.74473568700000004</v>
      </c>
      <c r="E1631" s="2">
        <v>0.58468189400000004</v>
      </c>
      <c r="F1631" s="2">
        <v>5.3641010930000004</v>
      </c>
    </row>
    <row r="1632" spans="1:6" x14ac:dyDescent="0.2">
      <c r="A1632" s="9">
        <v>1.68207742329716</v>
      </c>
      <c r="B1632" s="9">
        <v>1.98489460968331</v>
      </c>
      <c r="C1632" s="2">
        <v>4.5096575100000003</v>
      </c>
      <c r="D1632" s="2">
        <v>0.354134648</v>
      </c>
      <c r="E1632" s="2">
        <v>0.57208954999999995</v>
      </c>
      <c r="F1632" s="2">
        <v>2.421246832</v>
      </c>
    </row>
    <row r="1633" spans="1:6" x14ac:dyDescent="0.2">
      <c r="A1633" s="9">
        <v>2.6752313632654698</v>
      </c>
      <c r="B1633" s="9">
        <v>1.2819599739977701</v>
      </c>
      <c r="C1633" s="2">
        <v>1.375991411</v>
      </c>
      <c r="D1633" s="2">
        <v>0.509409836</v>
      </c>
      <c r="E1633" s="2">
        <v>4.7438355149999998</v>
      </c>
      <c r="F1633" s="2">
        <v>2.4827179250000002</v>
      </c>
    </row>
    <row r="1634" spans="1:6" x14ac:dyDescent="0.2">
      <c r="A1634" s="9">
        <v>1.10200413022962</v>
      </c>
      <c r="B1634" s="9">
        <v>2.3451232832356701</v>
      </c>
      <c r="C1634" s="2">
        <v>2.69728119</v>
      </c>
      <c r="D1634" s="2">
        <v>2.0767249589999999</v>
      </c>
      <c r="E1634" s="2">
        <v>0.296735046</v>
      </c>
      <c r="F1634" s="2">
        <v>2.2690705520000001</v>
      </c>
    </row>
    <row r="1635" spans="1:6" x14ac:dyDescent="0.2">
      <c r="A1635" s="9">
        <v>9.0407520446440106</v>
      </c>
      <c r="B1635" s="9">
        <v>2.0271782194974302</v>
      </c>
      <c r="C1635" s="2">
        <v>1.613298737</v>
      </c>
      <c r="D1635" s="2">
        <v>0.51492813199999998</v>
      </c>
      <c r="E1635" s="2">
        <v>2.2756607999999998</v>
      </c>
      <c r="F1635" s="2">
        <v>3.739036901</v>
      </c>
    </row>
    <row r="1636" spans="1:6" x14ac:dyDescent="0.2">
      <c r="A1636" s="9">
        <v>1.77138531646995</v>
      </c>
      <c r="B1636" s="9">
        <v>3.6158099538850599</v>
      </c>
      <c r="C1636" s="2">
        <v>3.212391078</v>
      </c>
      <c r="D1636" s="2">
        <v>0.31628396199999997</v>
      </c>
      <c r="E1636" s="2">
        <v>7.1036267119999996</v>
      </c>
      <c r="F1636" s="2">
        <v>2.256335762</v>
      </c>
    </row>
    <row r="1637" spans="1:6" x14ac:dyDescent="0.2">
      <c r="A1637" s="9">
        <v>0.83728620188784597</v>
      </c>
      <c r="B1637" s="9">
        <v>1.2279663943344199</v>
      </c>
      <c r="C1637" s="2">
        <v>1.128377035</v>
      </c>
      <c r="D1637" s="2">
        <v>0.63409263500000002</v>
      </c>
      <c r="E1637" s="2">
        <v>2.6090726219999998</v>
      </c>
      <c r="F1637" s="2">
        <v>4.1276493629999997</v>
      </c>
    </row>
    <row r="1638" spans="1:6" x14ac:dyDescent="0.2">
      <c r="A1638" s="9">
        <v>1.33736865616033</v>
      </c>
      <c r="B1638" s="9">
        <v>2.3228160875378201</v>
      </c>
      <c r="C1638" s="2">
        <v>0.81200390600000005</v>
      </c>
      <c r="D1638" s="2">
        <v>0.38501559600000002</v>
      </c>
      <c r="E1638" s="2">
        <v>2.094557021</v>
      </c>
      <c r="F1638" s="2">
        <v>3.0764367290000001</v>
      </c>
    </row>
    <row r="1639" spans="1:6" x14ac:dyDescent="0.2">
      <c r="A1639" s="9">
        <v>2.2590830711428298</v>
      </c>
      <c r="B1639" s="9">
        <v>3.0683784257058</v>
      </c>
      <c r="C1639" s="2">
        <v>0.51337762099999995</v>
      </c>
      <c r="D1639" s="2">
        <v>0.65774981700000001</v>
      </c>
      <c r="E1639" s="2">
        <v>1.1828259409999999</v>
      </c>
      <c r="F1639" s="2">
        <v>1.9954924730000001</v>
      </c>
    </row>
    <row r="1640" spans="1:6" x14ac:dyDescent="0.2">
      <c r="A1640" s="9">
        <v>0.62431066034803395</v>
      </c>
      <c r="B1640" s="9">
        <v>1.020692436224</v>
      </c>
      <c r="C1640" s="2">
        <v>1.792681371</v>
      </c>
      <c r="D1640" s="2">
        <v>0.70796829400000005</v>
      </c>
      <c r="E1640" s="2">
        <v>0.34230968699999997</v>
      </c>
      <c r="F1640" s="2">
        <v>1.6745836489999999</v>
      </c>
    </row>
    <row r="1641" spans="1:6" x14ac:dyDescent="0.2">
      <c r="A1641" s="9">
        <v>1.3682151957099</v>
      </c>
      <c r="B1641" s="9">
        <v>1.44672960794976</v>
      </c>
      <c r="C1641" s="2">
        <v>0.60339063000000004</v>
      </c>
      <c r="D1641" s="2">
        <v>3.7840701270000001</v>
      </c>
      <c r="E1641" s="2">
        <v>1.9412233329999999</v>
      </c>
      <c r="F1641" s="2">
        <v>3.3200313590000001</v>
      </c>
    </row>
    <row r="1642" spans="1:6" x14ac:dyDescent="0.2">
      <c r="A1642" s="9">
        <v>7.7429659838620104</v>
      </c>
      <c r="B1642" s="9">
        <v>4.0717525796279199</v>
      </c>
      <c r="C1642" s="2">
        <v>1.779432259</v>
      </c>
      <c r="D1642" s="2">
        <v>0.52926385600000003</v>
      </c>
      <c r="E1642" s="2">
        <v>2.2197203110000001</v>
      </c>
      <c r="F1642" s="2">
        <v>2.4316698730000001</v>
      </c>
    </row>
    <row r="1643" spans="1:6" x14ac:dyDescent="0.2">
      <c r="A1643" s="9">
        <v>1.84540498259173</v>
      </c>
      <c r="B1643" s="9">
        <v>1.93173442277936</v>
      </c>
      <c r="C1643" s="2">
        <v>0.91578968400000005</v>
      </c>
      <c r="D1643" s="2">
        <v>0.91388645000000002</v>
      </c>
      <c r="E1643" s="2">
        <v>2.9764826809999998</v>
      </c>
      <c r="F1643" s="2">
        <v>1.461649542</v>
      </c>
    </row>
    <row r="1644" spans="1:6" x14ac:dyDescent="0.2">
      <c r="A1644" s="9">
        <v>1.85051474314802</v>
      </c>
      <c r="B1644" s="9">
        <v>1.9987727057401801</v>
      </c>
      <c r="C1644" s="2">
        <v>1.211561616</v>
      </c>
      <c r="D1644" s="2">
        <v>1.39702371</v>
      </c>
      <c r="E1644" s="2">
        <v>2.6610872670000001</v>
      </c>
      <c r="F1644" s="2">
        <v>3.0191855159999998</v>
      </c>
    </row>
    <row r="1645" spans="1:6" x14ac:dyDescent="0.2">
      <c r="A1645" s="9">
        <v>2.0551562877668101</v>
      </c>
      <c r="B1645" s="9">
        <v>3.2930647066535301</v>
      </c>
      <c r="C1645" s="2">
        <v>1.248311859</v>
      </c>
      <c r="D1645" s="2">
        <v>0.91765200099999999</v>
      </c>
      <c r="E1645" s="2">
        <v>4.0135639320000003</v>
      </c>
      <c r="F1645" s="2">
        <v>2.1236842020000002</v>
      </c>
    </row>
    <row r="1646" spans="1:6" x14ac:dyDescent="0.2">
      <c r="A1646" s="9">
        <v>2.0045766712516402</v>
      </c>
      <c r="B1646" s="9">
        <v>2.2890490718474599</v>
      </c>
      <c r="C1646" s="2">
        <v>0.48187335199999998</v>
      </c>
      <c r="D1646" s="2">
        <v>0.95289957599999997</v>
      </c>
      <c r="E1646" s="2">
        <v>3.0143906829999998</v>
      </c>
      <c r="F1646" s="2">
        <v>2.7958341679999998</v>
      </c>
    </row>
    <row r="1647" spans="1:6" x14ac:dyDescent="0.2">
      <c r="A1647" s="9">
        <v>1.16250877565203</v>
      </c>
      <c r="B1647" s="9">
        <v>5.0233774556663402</v>
      </c>
      <c r="C1647" s="2">
        <v>0.47898639100000001</v>
      </c>
      <c r="D1647" s="2">
        <v>1.648580972</v>
      </c>
      <c r="E1647" s="2">
        <v>3.060165751</v>
      </c>
      <c r="F1647" s="2">
        <v>1.140075739</v>
      </c>
    </row>
    <row r="1648" spans="1:6" x14ac:dyDescent="0.2">
      <c r="A1648" s="9">
        <v>1.2244739757827099</v>
      </c>
      <c r="B1648" s="9">
        <v>0.774435808251144</v>
      </c>
      <c r="C1648" s="2">
        <v>0.65328101599999999</v>
      </c>
      <c r="D1648" s="2">
        <v>2.533818144</v>
      </c>
      <c r="E1648" s="2">
        <v>1.6066520950000001</v>
      </c>
      <c r="F1648" s="2">
        <v>2.9971046970000002</v>
      </c>
    </row>
    <row r="1649" spans="1:6" x14ac:dyDescent="0.2">
      <c r="A1649" s="9">
        <v>6.1201269310868804</v>
      </c>
      <c r="B1649" s="9">
        <v>1.2551489657514301</v>
      </c>
      <c r="C1649" s="2">
        <v>0.84822270399999999</v>
      </c>
      <c r="D1649" s="2">
        <v>2.8461875569999999</v>
      </c>
      <c r="E1649" s="2">
        <v>3.7545820710000002</v>
      </c>
      <c r="F1649" s="2">
        <v>1.6909016800000001</v>
      </c>
    </row>
    <row r="1650" spans="1:6" x14ac:dyDescent="0.2">
      <c r="A1650" s="9">
        <v>1.9945682989840601</v>
      </c>
      <c r="B1650" s="9">
        <v>1.4359528233035399</v>
      </c>
      <c r="C1650" s="2">
        <v>0.483940655</v>
      </c>
      <c r="D1650" s="2">
        <v>2.9506161739999999</v>
      </c>
      <c r="E1650" s="2">
        <v>2.337414957</v>
      </c>
      <c r="F1650" s="2">
        <v>0.93863421300000005</v>
      </c>
    </row>
    <row r="1651" spans="1:6" x14ac:dyDescent="0.2">
      <c r="A1651" s="9">
        <v>0.93326360390589602</v>
      </c>
      <c r="B1651" s="9">
        <v>0.60886141640418001</v>
      </c>
      <c r="C1651" s="2">
        <v>0.47400889200000001</v>
      </c>
      <c r="D1651" s="2">
        <v>6.6042071130000002</v>
      </c>
      <c r="E1651" s="2">
        <v>2.268215504</v>
      </c>
      <c r="F1651" s="2">
        <v>1.406780581</v>
      </c>
    </row>
    <row r="1652" spans="1:6" x14ac:dyDescent="0.2">
      <c r="A1652" s="9">
        <v>2.0183335719783502</v>
      </c>
      <c r="B1652" s="9">
        <v>0.93448851726079996</v>
      </c>
      <c r="C1652" s="2">
        <v>0.60236657199999999</v>
      </c>
      <c r="D1652" s="2">
        <v>3.423013783</v>
      </c>
      <c r="E1652" s="2">
        <v>2.2108851619999998</v>
      </c>
      <c r="F1652" s="2">
        <v>1.7073347400000001</v>
      </c>
    </row>
    <row r="1653" spans="1:6" x14ac:dyDescent="0.2">
      <c r="A1653" s="9">
        <v>7.0321778346022299</v>
      </c>
      <c r="B1653" s="9">
        <v>1.8193439518160801</v>
      </c>
      <c r="C1653" s="2">
        <v>1.4154142160000001</v>
      </c>
      <c r="D1653" s="2">
        <v>2.7590404959999999</v>
      </c>
      <c r="E1653" s="2">
        <v>1.658586833</v>
      </c>
      <c r="F1653" s="2">
        <v>1.404685188</v>
      </c>
    </row>
    <row r="1654" spans="1:6" x14ac:dyDescent="0.2">
      <c r="A1654" s="9">
        <v>1.5166515776685501</v>
      </c>
      <c r="B1654" s="9">
        <v>4.8332681527715096</v>
      </c>
      <c r="C1654" s="2">
        <v>0.66715510899999997</v>
      </c>
      <c r="D1654" s="2">
        <v>5.8207662449999997</v>
      </c>
      <c r="E1654" s="2">
        <v>2.0753827500000002</v>
      </c>
      <c r="F1654" s="2">
        <v>4.0420592419999997</v>
      </c>
    </row>
    <row r="1655" spans="1:6" x14ac:dyDescent="0.2">
      <c r="A1655" s="9">
        <v>2.4404156354307101</v>
      </c>
      <c r="B1655" s="9">
        <v>1.1316966798541099</v>
      </c>
      <c r="C1655" s="2">
        <v>1.894773297</v>
      </c>
      <c r="D1655" s="2">
        <v>3.2251322419999999</v>
      </c>
      <c r="E1655" s="2">
        <v>2.3412070639999998</v>
      </c>
      <c r="F1655" s="2">
        <v>2.3769549630000002</v>
      </c>
    </row>
    <row r="1656" spans="1:6" x14ac:dyDescent="0.2">
      <c r="A1656" s="9">
        <v>1.64261033906029</v>
      </c>
      <c r="B1656" s="9">
        <v>5.6877345444217404</v>
      </c>
      <c r="C1656" s="2">
        <v>0.66281460800000003</v>
      </c>
      <c r="D1656" s="2">
        <v>1.0472219380000001</v>
      </c>
      <c r="E1656" s="2">
        <v>2.1850654089999999</v>
      </c>
      <c r="F1656" s="2">
        <v>2.6951570739999999</v>
      </c>
    </row>
    <row r="1657" spans="1:6" x14ac:dyDescent="0.2">
      <c r="A1657" s="9">
        <v>0.78933089432716896</v>
      </c>
      <c r="B1657" s="9">
        <v>1.2915583445307799</v>
      </c>
      <c r="C1657" s="2">
        <v>0.33146845699999999</v>
      </c>
      <c r="D1657" s="2">
        <v>1.9856519429999999</v>
      </c>
      <c r="E1657" s="2">
        <v>1.51038418</v>
      </c>
      <c r="F1657" s="2">
        <v>1.3884028390000001</v>
      </c>
    </row>
    <row r="1658" spans="1:6" x14ac:dyDescent="0.2">
      <c r="A1658" s="9">
        <v>3.6682010693479299</v>
      </c>
      <c r="B1658" s="9">
        <v>3.3824792811906601</v>
      </c>
      <c r="C1658" s="2">
        <v>0.65293505399999996</v>
      </c>
      <c r="D1658" s="2">
        <v>1.4918340590000001</v>
      </c>
      <c r="E1658" s="2">
        <v>1.38086632</v>
      </c>
      <c r="F1658" s="2">
        <v>2.096420213</v>
      </c>
    </row>
    <row r="1659" spans="1:6" x14ac:dyDescent="0.2">
      <c r="A1659" s="9">
        <v>1.13204569079422</v>
      </c>
      <c r="B1659" s="9">
        <v>3.5763793957686598</v>
      </c>
      <c r="C1659" s="2">
        <v>0.40480776499999999</v>
      </c>
      <c r="D1659" s="2">
        <v>4.9584876309999997</v>
      </c>
      <c r="E1659" s="2">
        <v>1.3733648199999999</v>
      </c>
      <c r="F1659" s="2">
        <v>1.0364160929999999</v>
      </c>
    </row>
    <row r="1660" spans="1:6" x14ac:dyDescent="0.2">
      <c r="A1660" s="9">
        <v>6.0588204318106103</v>
      </c>
      <c r="B1660" s="9">
        <v>4.7020434629667802</v>
      </c>
      <c r="C1660" s="2">
        <v>0.61084397700000004</v>
      </c>
      <c r="D1660" s="2">
        <v>2.3845312019999998</v>
      </c>
      <c r="E1660" s="2">
        <v>1.964363369</v>
      </c>
      <c r="F1660" s="2">
        <v>0.79495325699999997</v>
      </c>
    </row>
    <row r="1661" spans="1:6" x14ac:dyDescent="0.2">
      <c r="A1661" s="9">
        <v>1.54901828022092</v>
      </c>
      <c r="B1661" s="9">
        <v>1.36532313618054</v>
      </c>
      <c r="C1661" s="2">
        <v>0.487678946</v>
      </c>
      <c r="D1661" s="2">
        <v>1.3848418849999999</v>
      </c>
      <c r="E1661" s="2">
        <v>3.9930827</v>
      </c>
      <c r="F1661" s="2">
        <v>3.5602057390000001</v>
      </c>
    </row>
    <row r="1662" spans="1:6" x14ac:dyDescent="0.2">
      <c r="A1662" s="9">
        <v>0.62006552798863301</v>
      </c>
      <c r="B1662" s="9">
        <v>6.0769940719744397</v>
      </c>
      <c r="C1662" s="2">
        <v>0.56087509899999999</v>
      </c>
      <c r="D1662" s="2">
        <v>1.846286839</v>
      </c>
      <c r="E1662" s="2">
        <v>4.2779243689999999</v>
      </c>
      <c r="F1662" s="2">
        <v>0.77574943100000004</v>
      </c>
    </row>
    <row r="1663" spans="1:6" x14ac:dyDescent="0.2">
      <c r="A1663" s="9">
        <v>1.1575023367924899</v>
      </c>
      <c r="B1663" s="9">
        <v>5.3227318359428999</v>
      </c>
      <c r="C1663" s="2">
        <v>0.456749817</v>
      </c>
      <c r="D1663" s="2">
        <v>5.5172782639999998</v>
      </c>
      <c r="E1663" s="2">
        <v>2.1567894779999999</v>
      </c>
      <c r="F1663" s="2">
        <v>1.4052730710000001</v>
      </c>
    </row>
    <row r="1664" spans="1:6" x14ac:dyDescent="0.2">
      <c r="A1664" s="9">
        <v>1.1067775618517399</v>
      </c>
      <c r="B1664" s="9">
        <v>3.3756470283809499</v>
      </c>
      <c r="C1664" s="2">
        <v>0.26954850499999999</v>
      </c>
      <c r="D1664" s="2">
        <v>1.495997196</v>
      </c>
      <c r="E1664" s="2">
        <v>1.0620672680000001</v>
      </c>
      <c r="F1664" s="2">
        <v>0.30345238600000002</v>
      </c>
    </row>
    <row r="1665" spans="1:6" x14ac:dyDescent="0.2">
      <c r="A1665" s="9">
        <v>1.73206187043437</v>
      </c>
      <c r="B1665" s="9">
        <v>8.1670553327078892</v>
      </c>
      <c r="C1665" s="2">
        <v>0.61861710999999997</v>
      </c>
      <c r="D1665" s="2">
        <v>1.465612353</v>
      </c>
      <c r="E1665" s="2">
        <v>3.5819863550000002</v>
      </c>
      <c r="F1665" s="2">
        <v>2.3300423659999998</v>
      </c>
    </row>
    <row r="1666" spans="1:6" x14ac:dyDescent="0.2">
      <c r="A1666" s="9">
        <v>1.5754078004856</v>
      </c>
      <c r="B1666" s="9">
        <v>5.4610730698917003</v>
      </c>
      <c r="C1666" s="2">
        <v>1.7395486570000001</v>
      </c>
      <c r="D1666" s="2">
        <v>1.854595311</v>
      </c>
      <c r="E1666" s="2">
        <v>2.2357080900000001</v>
      </c>
      <c r="F1666" s="2">
        <v>0.38802434600000002</v>
      </c>
    </row>
    <row r="1667" spans="1:6" x14ac:dyDescent="0.2">
      <c r="A1667" s="9">
        <v>4.2282943597876503</v>
      </c>
      <c r="B1667" s="9">
        <v>3.05984280985209</v>
      </c>
      <c r="C1667" s="2">
        <v>0.98029571199999999</v>
      </c>
      <c r="D1667" s="2">
        <v>3.9734156490000001</v>
      </c>
      <c r="E1667" s="2">
        <v>2.157556655</v>
      </c>
      <c r="F1667" s="2">
        <v>0.66100459099999997</v>
      </c>
    </row>
    <row r="1668" spans="1:6" x14ac:dyDescent="0.2">
      <c r="A1668" s="9">
        <v>0.87449192129603603</v>
      </c>
      <c r="B1668" s="9">
        <v>3.0295347874402898</v>
      </c>
      <c r="C1668" s="2">
        <v>0.31229722500000001</v>
      </c>
      <c r="D1668" s="2">
        <v>2.0837547490000001</v>
      </c>
      <c r="E1668" s="2">
        <v>5.081462964</v>
      </c>
      <c r="F1668" s="2">
        <v>1.4515353559999999</v>
      </c>
    </row>
    <row r="1669" spans="1:6" x14ac:dyDescent="0.2">
      <c r="A1669" s="9">
        <v>0.45382017228125499</v>
      </c>
      <c r="B1669" s="9">
        <v>4.5904744901045698</v>
      </c>
      <c r="C1669" s="2">
        <v>0.361710694</v>
      </c>
      <c r="D1669" s="2">
        <v>1.725992577</v>
      </c>
      <c r="E1669" s="2">
        <v>0.96742362400000004</v>
      </c>
      <c r="F1669" s="2">
        <v>1.3939275760000001</v>
      </c>
    </row>
    <row r="1670" spans="1:6" x14ac:dyDescent="0.2">
      <c r="A1670" s="9">
        <v>0.84939734262460997</v>
      </c>
      <c r="B1670" s="9">
        <v>4.2214854992620801</v>
      </c>
      <c r="C1670" s="2">
        <v>0.42582727100000001</v>
      </c>
      <c r="D1670" s="2">
        <v>1.66437334</v>
      </c>
      <c r="E1670" s="2">
        <v>0.47348516000000002</v>
      </c>
      <c r="F1670" s="2">
        <v>0.84157496099999995</v>
      </c>
    </row>
    <row r="1671" spans="1:6" x14ac:dyDescent="0.2">
      <c r="A1671" s="9">
        <v>2.3603381882541901</v>
      </c>
      <c r="B1671" s="9">
        <v>4.7035239565687803</v>
      </c>
      <c r="C1671" s="2">
        <v>2.2830822770000001</v>
      </c>
      <c r="D1671" s="2">
        <v>6.4100347620000004</v>
      </c>
      <c r="E1671" s="2">
        <v>0.89119479899999998</v>
      </c>
      <c r="F1671" s="2">
        <v>0.350833587</v>
      </c>
    </row>
    <row r="1672" spans="1:6" x14ac:dyDescent="0.2">
      <c r="A1672" s="9">
        <v>2.4616281560892102</v>
      </c>
      <c r="B1672" s="9">
        <v>3.7832703731972899</v>
      </c>
      <c r="C1672" s="2">
        <v>3.3738061579999998</v>
      </c>
      <c r="D1672" s="2">
        <v>0.34746867300000001</v>
      </c>
      <c r="E1672" s="2">
        <v>4.6763279329999996</v>
      </c>
      <c r="F1672" s="2">
        <v>0.32749648399999998</v>
      </c>
    </row>
    <row r="1673" spans="1:6" x14ac:dyDescent="0.2">
      <c r="A1673" s="9">
        <v>0.39213037908783099</v>
      </c>
      <c r="B1673" s="9">
        <v>2.4764375451702501</v>
      </c>
      <c r="C1673" s="2">
        <v>4.2988888269999999</v>
      </c>
      <c r="D1673" s="2">
        <v>1.5988810760000001</v>
      </c>
      <c r="E1673" s="2">
        <v>3.3535887010000001</v>
      </c>
      <c r="F1673" s="2">
        <v>0.98185836000000004</v>
      </c>
    </row>
    <row r="1674" spans="1:6" x14ac:dyDescent="0.2">
      <c r="A1674" s="9">
        <v>0.95524631436035801</v>
      </c>
      <c r="B1674" s="9">
        <v>2.3627645292833601</v>
      </c>
      <c r="C1674" s="2">
        <v>1.6276265640000001</v>
      </c>
      <c r="D1674" s="2">
        <v>0.696404998</v>
      </c>
      <c r="E1674" s="2">
        <v>3.5659742419999998</v>
      </c>
      <c r="F1674" s="2">
        <v>2.094218455</v>
      </c>
    </row>
    <row r="1675" spans="1:6" x14ac:dyDescent="0.2">
      <c r="A1675" s="9">
        <v>4.8991985328107797</v>
      </c>
      <c r="B1675" s="9">
        <v>1.2328765746162</v>
      </c>
      <c r="C1675" s="2">
        <v>1.544451078</v>
      </c>
      <c r="D1675" s="2">
        <v>2.3330327519999998</v>
      </c>
      <c r="E1675" s="2">
        <v>4.1489263120000004</v>
      </c>
      <c r="F1675" s="2">
        <v>4.4096427660000002</v>
      </c>
    </row>
    <row r="1676" spans="1:6" x14ac:dyDescent="0.2">
      <c r="A1676" s="9">
        <v>0.33028076808446299</v>
      </c>
      <c r="B1676" s="9">
        <v>1.78774244848412</v>
      </c>
      <c r="C1676" s="2">
        <v>1.1990793580000001</v>
      </c>
      <c r="D1676" s="2">
        <v>0.75505702699999999</v>
      </c>
      <c r="E1676" s="2">
        <v>3.8325946430000002</v>
      </c>
      <c r="F1676" s="2">
        <v>0.67062007300000004</v>
      </c>
    </row>
    <row r="1677" spans="1:6" x14ac:dyDescent="0.2">
      <c r="A1677" s="9">
        <v>0.64093845518980597</v>
      </c>
      <c r="B1677" s="9">
        <v>3.1871135241093702</v>
      </c>
      <c r="C1677" s="2">
        <v>2.1093057279999998</v>
      </c>
      <c r="D1677" s="2">
        <v>1.5433863860000001</v>
      </c>
      <c r="E1677" s="2">
        <v>0.64060964499999995</v>
      </c>
      <c r="F1677" s="2">
        <v>0.38413841999999998</v>
      </c>
    </row>
    <row r="1678" spans="1:6" x14ac:dyDescent="0.2">
      <c r="A1678" s="9">
        <v>3.0055380590828702</v>
      </c>
      <c r="B1678" s="9">
        <v>1.09730328967577</v>
      </c>
      <c r="C1678" s="2">
        <v>0.77595870199999994</v>
      </c>
      <c r="D1678" s="2">
        <v>2.657780673</v>
      </c>
      <c r="E1678" s="2">
        <v>3.844204591</v>
      </c>
      <c r="F1678" s="2">
        <v>5.1190106809999998</v>
      </c>
    </row>
    <row r="1679" spans="1:6" x14ac:dyDescent="0.2">
      <c r="A1679" s="9">
        <v>3.7327877690651601</v>
      </c>
      <c r="B1679" s="9">
        <v>2.9945252796870201</v>
      </c>
      <c r="C1679" s="2">
        <v>1.284253852</v>
      </c>
      <c r="D1679" s="2">
        <v>4.8047742290000004</v>
      </c>
      <c r="E1679" s="2">
        <v>1.855042839</v>
      </c>
      <c r="F1679" s="2">
        <v>1.3559568179999999</v>
      </c>
    </row>
    <row r="1680" spans="1:6" x14ac:dyDescent="0.2">
      <c r="A1680" s="9">
        <v>1.2218040605698299</v>
      </c>
      <c r="B1680" s="9">
        <v>3.34525858390217</v>
      </c>
      <c r="C1680" s="2">
        <v>0.96025190800000004</v>
      </c>
      <c r="D1680" s="2">
        <v>1.522493989</v>
      </c>
      <c r="E1680" s="2">
        <v>2.9442036439999999</v>
      </c>
      <c r="F1680" s="2">
        <v>5.8215076610000001</v>
      </c>
    </row>
    <row r="1681" spans="1:6" x14ac:dyDescent="0.2">
      <c r="A1681" s="9">
        <v>1.6286772575294399</v>
      </c>
      <c r="B1681" s="9">
        <v>1.44762265521559</v>
      </c>
      <c r="C1681" s="2">
        <v>1.7998541100000001</v>
      </c>
      <c r="D1681" s="2">
        <v>1.112159511</v>
      </c>
      <c r="E1681" s="2">
        <v>0.34673335</v>
      </c>
      <c r="F1681" s="2">
        <v>0.28660941099999998</v>
      </c>
    </row>
    <row r="1682" spans="1:6" x14ac:dyDescent="0.2">
      <c r="A1682" s="9">
        <v>0.44532598578120802</v>
      </c>
      <c r="B1682" s="9">
        <v>0.62017124104471</v>
      </c>
      <c r="C1682" s="2">
        <v>1.1963857550000001</v>
      </c>
      <c r="D1682" s="2">
        <v>0.65994565400000005</v>
      </c>
      <c r="E1682" s="2">
        <v>3.1145065820000002</v>
      </c>
      <c r="F1682" s="2">
        <v>0.52856739200000002</v>
      </c>
    </row>
    <row r="1683" spans="1:6" x14ac:dyDescent="0.2">
      <c r="A1683" s="9">
        <v>5.1814036082957999</v>
      </c>
      <c r="B1683" s="9">
        <v>3.3052559666908898</v>
      </c>
      <c r="C1683" s="2">
        <v>0.82323047500000002</v>
      </c>
      <c r="D1683" s="2">
        <v>2.9253505259999999</v>
      </c>
      <c r="E1683" s="2">
        <v>2.0112765079999999</v>
      </c>
      <c r="F1683" s="2">
        <v>0.92772573400000002</v>
      </c>
    </row>
    <row r="1684" spans="1:6" x14ac:dyDescent="0.2">
      <c r="A1684" s="9">
        <v>0.72899508669387503</v>
      </c>
      <c r="B1684" s="9">
        <v>4.2022749331160796</v>
      </c>
      <c r="C1684" s="2">
        <v>1.52608353</v>
      </c>
      <c r="D1684" s="2">
        <v>1.334029143</v>
      </c>
      <c r="E1684" s="2">
        <v>3.1462885840000001</v>
      </c>
      <c r="F1684" s="2">
        <v>0.55770665100000005</v>
      </c>
    </row>
    <row r="1685" spans="1:6" x14ac:dyDescent="0.2">
      <c r="A1685" s="9">
        <v>0.998254311243574</v>
      </c>
      <c r="B1685" s="9">
        <v>4.29638082998411</v>
      </c>
      <c r="C1685" s="2">
        <v>0.51075288900000004</v>
      </c>
      <c r="D1685" s="2">
        <v>0.70404166000000001</v>
      </c>
      <c r="E1685" s="2">
        <v>0.87830993000000002</v>
      </c>
      <c r="F1685" s="2">
        <v>1.9565361320000001</v>
      </c>
    </row>
    <row r="1686" spans="1:6" x14ac:dyDescent="0.2">
      <c r="A1686" s="9">
        <v>3.7705369864752099</v>
      </c>
      <c r="B1686" s="9">
        <v>1.75622282511068</v>
      </c>
      <c r="C1686" s="2">
        <v>1.155775379</v>
      </c>
      <c r="D1686" s="2">
        <v>0.41286512199999997</v>
      </c>
      <c r="E1686" s="2">
        <v>2.5472186630000002</v>
      </c>
      <c r="F1686" s="2">
        <v>0.387637385</v>
      </c>
    </row>
    <row r="1687" spans="1:6" x14ac:dyDescent="0.2">
      <c r="A1687" s="9">
        <v>4.1558300024544303</v>
      </c>
      <c r="B1687" s="9">
        <v>0.771566276757367</v>
      </c>
      <c r="C1687" s="2">
        <v>0.61144602400000003</v>
      </c>
      <c r="D1687" s="2">
        <v>0.39553212500000001</v>
      </c>
      <c r="E1687" s="2">
        <v>0.53798432399999996</v>
      </c>
      <c r="F1687" s="2">
        <v>3.5000839500000001</v>
      </c>
    </row>
    <row r="1688" spans="1:6" x14ac:dyDescent="0.2">
      <c r="A1688" s="9">
        <v>3.2460482984660399</v>
      </c>
      <c r="B1688" s="9">
        <v>3.4065482373438001</v>
      </c>
      <c r="C1688" s="2">
        <v>1.2980700519999999</v>
      </c>
      <c r="D1688" s="2">
        <v>3.0468464150000001</v>
      </c>
      <c r="E1688" s="2">
        <v>1.790048235</v>
      </c>
      <c r="F1688" s="2">
        <v>3.1701826469999999</v>
      </c>
    </row>
    <row r="1689" spans="1:6" x14ac:dyDescent="0.2">
      <c r="A1689" s="9">
        <v>5.8808777623391597</v>
      </c>
      <c r="B1689" s="9">
        <v>3.3068569611942298</v>
      </c>
      <c r="C1689" s="2">
        <v>2.6966607570000001</v>
      </c>
      <c r="D1689" s="2">
        <v>1.5113774120000001</v>
      </c>
      <c r="E1689" s="2">
        <v>1.972648256</v>
      </c>
      <c r="F1689" s="2">
        <v>2.403575316</v>
      </c>
    </row>
    <row r="1690" spans="1:6" x14ac:dyDescent="0.2">
      <c r="A1690" s="9">
        <v>7.6751792396595304</v>
      </c>
      <c r="B1690" s="9">
        <v>0.56094073344488204</v>
      </c>
      <c r="C1690" s="2">
        <v>1.2240406690000001</v>
      </c>
      <c r="D1690" s="2">
        <v>0.36311491899999998</v>
      </c>
      <c r="E1690" s="2">
        <v>5.5454336409999998</v>
      </c>
      <c r="F1690" s="2">
        <v>2.8747525239999998</v>
      </c>
    </row>
    <row r="1691" spans="1:6" x14ac:dyDescent="0.2">
      <c r="A1691" s="9">
        <v>5.4715186378575602</v>
      </c>
      <c r="B1691" s="9">
        <v>2.98480556178643</v>
      </c>
      <c r="C1691" s="2">
        <v>0.52940564499999998</v>
      </c>
      <c r="D1691" s="2">
        <v>3.0139094439999998</v>
      </c>
      <c r="E1691" s="2">
        <v>4.4397108300000001</v>
      </c>
      <c r="F1691" s="2">
        <v>1.6187229480000001</v>
      </c>
    </row>
    <row r="1692" spans="1:6" x14ac:dyDescent="0.2">
      <c r="A1692" s="9">
        <v>3.20643174696874</v>
      </c>
      <c r="B1692" s="9">
        <v>0.88976259382086098</v>
      </c>
      <c r="C1692" s="2">
        <v>0.59704473800000002</v>
      </c>
      <c r="D1692" s="2">
        <v>0.31732885500000002</v>
      </c>
      <c r="E1692" s="2">
        <v>3.1584760630000002</v>
      </c>
      <c r="F1692" s="2">
        <v>3.3509843130000001</v>
      </c>
    </row>
    <row r="1693" spans="1:6" x14ac:dyDescent="0.2">
      <c r="A1693" s="9">
        <v>5.8779215400498401</v>
      </c>
      <c r="B1693" s="9">
        <v>2.0188919187096301</v>
      </c>
      <c r="C1693" s="2">
        <v>0.57319606400000001</v>
      </c>
      <c r="D1693" s="2">
        <v>3.8074305499999999</v>
      </c>
      <c r="E1693" s="2">
        <v>1.6647004299999999</v>
      </c>
      <c r="F1693" s="2">
        <v>0.97146303499999997</v>
      </c>
    </row>
    <row r="1694" spans="1:6" x14ac:dyDescent="0.2">
      <c r="A1694" s="9">
        <v>2.4806419402684998</v>
      </c>
      <c r="B1694" s="9">
        <v>2.58569134558067</v>
      </c>
      <c r="C1694" s="2">
        <v>0.68525053000000002</v>
      </c>
      <c r="D1694" s="2">
        <v>3.1244537210000001</v>
      </c>
      <c r="E1694" s="2">
        <v>0.43173493200000002</v>
      </c>
      <c r="F1694" s="2">
        <v>1.522908696</v>
      </c>
    </row>
    <row r="1695" spans="1:6" x14ac:dyDescent="0.2">
      <c r="A1695" s="9">
        <v>1.9858821170268901</v>
      </c>
      <c r="B1695" s="9">
        <v>0.52124246904341398</v>
      </c>
      <c r="C1695" s="2">
        <v>0.44393498599999998</v>
      </c>
      <c r="D1695" s="2">
        <v>3.3200428469999999</v>
      </c>
      <c r="E1695" s="2">
        <v>0.53731806199999999</v>
      </c>
      <c r="F1695" s="2">
        <v>1.288422467</v>
      </c>
    </row>
    <row r="1696" spans="1:6" x14ac:dyDescent="0.2">
      <c r="A1696" s="9">
        <v>3.1353846480083898</v>
      </c>
      <c r="B1696" s="9">
        <v>2.0684412499398102</v>
      </c>
      <c r="C1696" s="2">
        <v>0.62391758600000002</v>
      </c>
      <c r="D1696" s="2">
        <v>2.8067994239999998</v>
      </c>
      <c r="E1696" s="2">
        <v>0.81135726900000005</v>
      </c>
      <c r="F1696" s="2">
        <v>2.3443432469999999</v>
      </c>
    </row>
    <row r="1697" spans="1:6" x14ac:dyDescent="0.2">
      <c r="A1697" s="9">
        <v>1.27877268769484</v>
      </c>
      <c r="B1697" s="9">
        <v>1.8370965566028301</v>
      </c>
      <c r="C1697" s="2">
        <v>0.81037472200000005</v>
      </c>
      <c r="D1697" s="2">
        <v>4.1678151000000003</v>
      </c>
      <c r="E1697" s="2">
        <v>1.55543476</v>
      </c>
      <c r="F1697" s="2">
        <v>3.307898706</v>
      </c>
    </row>
    <row r="1698" spans="1:6" x14ac:dyDescent="0.2">
      <c r="A1698" s="9">
        <v>2.9887343133516802</v>
      </c>
      <c r="B1698" s="9">
        <v>2.5181453281268298</v>
      </c>
      <c r="C1698" s="2">
        <v>0.95597735699999997</v>
      </c>
      <c r="D1698" s="2">
        <v>4.3269643039999997</v>
      </c>
      <c r="E1698" s="2">
        <v>0.39144395599999998</v>
      </c>
      <c r="F1698" s="2">
        <v>0.62923262499999999</v>
      </c>
    </row>
    <row r="1699" spans="1:6" x14ac:dyDescent="0.2">
      <c r="A1699" s="9">
        <v>1.1825634794335</v>
      </c>
      <c r="B1699" s="9">
        <v>2.4979445458688798</v>
      </c>
      <c r="C1699" s="2">
        <v>0.81855032599999999</v>
      </c>
      <c r="D1699" s="2">
        <v>1.033783108</v>
      </c>
      <c r="E1699" s="2">
        <v>1.010189234</v>
      </c>
      <c r="F1699" s="2">
        <v>1.4903647680000001</v>
      </c>
    </row>
    <row r="1700" spans="1:6" x14ac:dyDescent="0.2">
      <c r="A1700" s="9">
        <v>1.60329846607422</v>
      </c>
      <c r="B1700" s="9">
        <v>0.81711621748918295</v>
      </c>
      <c r="C1700" s="2">
        <v>0.77127266800000005</v>
      </c>
      <c r="D1700" s="2">
        <v>2.6132662340000001</v>
      </c>
      <c r="E1700" s="2">
        <v>1.7407982639999999</v>
      </c>
      <c r="F1700" s="2">
        <v>2.664076906</v>
      </c>
    </row>
    <row r="1701" spans="1:6" x14ac:dyDescent="0.2">
      <c r="A1701" s="9">
        <v>3.7968687205248699</v>
      </c>
      <c r="B1701" s="9">
        <v>1.4026246979626</v>
      </c>
      <c r="C1701" s="2">
        <v>0.34618763400000002</v>
      </c>
      <c r="D1701" s="2">
        <v>2.1069378759999999</v>
      </c>
      <c r="E1701" s="2">
        <v>1.954940823</v>
      </c>
      <c r="F1701" s="2">
        <v>0.83616284799999996</v>
      </c>
    </row>
    <row r="1702" spans="1:6" x14ac:dyDescent="0.2">
      <c r="A1702" s="9">
        <v>1.99748950353994</v>
      </c>
      <c r="B1702" s="9">
        <v>0.98398398662180797</v>
      </c>
      <c r="C1702" s="2">
        <v>0.86408095200000001</v>
      </c>
      <c r="D1702" s="2">
        <v>2.5828501340000001</v>
      </c>
      <c r="E1702" s="2">
        <v>2.0853248880000002</v>
      </c>
      <c r="F1702" s="2">
        <v>1.9281721869999999</v>
      </c>
    </row>
    <row r="1703" spans="1:6" x14ac:dyDescent="0.2">
      <c r="A1703" s="9">
        <v>4.5508077212129701</v>
      </c>
      <c r="B1703" s="9">
        <v>6.2179105573291604</v>
      </c>
      <c r="C1703" s="2">
        <v>0.72462086999999997</v>
      </c>
      <c r="D1703" s="2">
        <v>2.0531870720000001</v>
      </c>
      <c r="E1703" s="2">
        <v>1.022571769</v>
      </c>
      <c r="F1703" s="2">
        <v>2.1054935939999999</v>
      </c>
    </row>
    <row r="1704" spans="1:6" x14ac:dyDescent="0.2">
      <c r="A1704" s="9">
        <v>3.3468911854671402</v>
      </c>
      <c r="B1704" s="9">
        <v>4.4118178562859098</v>
      </c>
      <c r="C1704" s="2">
        <v>0.58641325899999996</v>
      </c>
      <c r="D1704" s="2">
        <v>0.78053219500000004</v>
      </c>
      <c r="E1704" s="2">
        <v>0.79737067399999995</v>
      </c>
      <c r="F1704" s="2">
        <v>0.37713833600000002</v>
      </c>
    </row>
    <row r="1705" spans="1:6" x14ac:dyDescent="0.2">
      <c r="A1705" s="9">
        <v>1.9753304465516299</v>
      </c>
      <c r="B1705" s="9">
        <v>3.92039388804332</v>
      </c>
      <c r="C1705" s="2">
        <v>0.33962413000000002</v>
      </c>
      <c r="D1705" s="2">
        <v>2.319508404</v>
      </c>
      <c r="E1705" s="2">
        <v>3.1076745209999999</v>
      </c>
      <c r="F1705" s="2">
        <v>0.723532226</v>
      </c>
    </row>
    <row r="1706" spans="1:6" x14ac:dyDescent="0.2">
      <c r="A1706" s="9">
        <v>2.5179293510213401</v>
      </c>
      <c r="B1706" s="9">
        <v>2.6781394387327002</v>
      </c>
      <c r="C1706" s="2">
        <v>0.53348445</v>
      </c>
      <c r="D1706" s="2">
        <v>5.0032289829999996</v>
      </c>
      <c r="E1706" s="2">
        <v>2.0597337680000001</v>
      </c>
      <c r="F1706" s="2">
        <v>0.49221400300000001</v>
      </c>
    </row>
    <row r="1707" spans="1:6" x14ac:dyDescent="0.2">
      <c r="A1707" s="9">
        <v>1.70483841405818</v>
      </c>
      <c r="B1707" s="9">
        <v>2.2728422582300598</v>
      </c>
      <c r="C1707" s="2">
        <v>0.31942348799999998</v>
      </c>
      <c r="D1707" s="2">
        <v>0.741962236</v>
      </c>
      <c r="E1707" s="2">
        <v>3.6426545309999998</v>
      </c>
      <c r="F1707" s="2">
        <v>0.38995645499999998</v>
      </c>
    </row>
    <row r="1708" spans="1:6" x14ac:dyDescent="0.2">
      <c r="A1708" s="9">
        <v>1.4668998485008</v>
      </c>
      <c r="B1708" s="9">
        <v>3.1790969404635301</v>
      </c>
      <c r="C1708" s="2">
        <v>0.73008306199999995</v>
      </c>
      <c r="D1708" s="2">
        <v>2.2122048520000002</v>
      </c>
      <c r="E1708" s="2">
        <v>3.0235999769999999</v>
      </c>
      <c r="F1708" s="2">
        <v>0.31990170200000001</v>
      </c>
    </row>
    <row r="1709" spans="1:6" x14ac:dyDescent="0.2">
      <c r="A1709" s="9">
        <v>2.1953887899849498</v>
      </c>
      <c r="B1709" s="9">
        <v>1.6418584776569101</v>
      </c>
      <c r="C1709" s="2">
        <v>1.159601144</v>
      </c>
      <c r="D1709" s="2">
        <v>1.741714346</v>
      </c>
      <c r="E1709" s="2">
        <v>6.1405633020000003</v>
      </c>
      <c r="F1709" s="2">
        <v>1.5099411869999999</v>
      </c>
    </row>
    <row r="1710" spans="1:6" x14ac:dyDescent="0.2">
      <c r="A1710" s="9">
        <v>0.94889257684501105</v>
      </c>
      <c r="B1710" s="9">
        <v>3.45729282787125</v>
      </c>
      <c r="C1710" s="2">
        <v>0.73742350999999995</v>
      </c>
      <c r="D1710" s="2">
        <v>1.092298067</v>
      </c>
      <c r="E1710" s="2">
        <v>4.0360012889999997</v>
      </c>
      <c r="F1710" s="2">
        <v>0.36078079099999999</v>
      </c>
    </row>
    <row r="1711" spans="1:6" x14ac:dyDescent="0.2">
      <c r="A1711" s="9">
        <v>1.99492671956391</v>
      </c>
      <c r="B1711" s="9">
        <v>3.4312633958853702</v>
      </c>
      <c r="C1711" s="2">
        <v>0.54320525200000003</v>
      </c>
      <c r="D1711" s="2">
        <v>1.2209599929999999</v>
      </c>
      <c r="E1711" s="2">
        <v>2.7760860919999999</v>
      </c>
      <c r="F1711" s="2">
        <v>4.3705633830000004</v>
      </c>
    </row>
    <row r="1712" spans="1:6" x14ac:dyDescent="0.2">
      <c r="A1712" s="9">
        <v>4.3480493893965297</v>
      </c>
      <c r="B1712" s="9">
        <v>3.4700703218794899</v>
      </c>
      <c r="C1712" s="2">
        <v>1.1298050390000001</v>
      </c>
      <c r="D1712" s="2">
        <v>0.77515709099999996</v>
      </c>
      <c r="E1712" s="2">
        <v>1.097036846</v>
      </c>
      <c r="F1712" s="2">
        <v>0.38770436200000002</v>
      </c>
    </row>
    <row r="1713" spans="1:6" x14ac:dyDescent="0.2">
      <c r="A1713" s="9">
        <v>5.1205326169856704</v>
      </c>
      <c r="B1713" s="9">
        <v>2.5162732869245801</v>
      </c>
      <c r="C1713" s="2">
        <v>1.0939244189999999</v>
      </c>
      <c r="D1713" s="2">
        <v>3.2715676290000002</v>
      </c>
      <c r="E1713" s="2">
        <v>1.0570542489999999</v>
      </c>
      <c r="F1713" s="2">
        <v>0.602616971</v>
      </c>
    </row>
    <row r="1714" spans="1:6" x14ac:dyDescent="0.2">
      <c r="A1714" s="9">
        <v>7.4851730821712499</v>
      </c>
      <c r="B1714" s="9">
        <v>6.6668162493603296</v>
      </c>
      <c r="C1714" s="2">
        <v>0.51455035599999999</v>
      </c>
      <c r="D1714" s="2">
        <v>5.644951163</v>
      </c>
      <c r="E1714" s="2">
        <v>5.2127641469999997</v>
      </c>
      <c r="F1714" s="2">
        <v>0.43153828300000002</v>
      </c>
    </row>
    <row r="1715" spans="1:6" x14ac:dyDescent="0.2">
      <c r="A1715" s="9">
        <v>6.9214572624393904</v>
      </c>
      <c r="B1715" s="9">
        <v>0.65826672905315298</v>
      </c>
      <c r="C1715" s="2">
        <v>1.0081321640000001</v>
      </c>
      <c r="D1715" s="2">
        <v>1.1823411290000001</v>
      </c>
      <c r="E1715" s="2">
        <v>1.734168647</v>
      </c>
      <c r="F1715" s="2">
        <v>3.0756900379999998</v>
      </c>
    </row>
    <row r="1716" spans="1:6" x14ac:dyDescent="0.2">
      <c r="A1716" s="9">
        <v>2.7983976546028799</v>
      </c>
      <c r="B1716" s="9">
        <v>2.0708450578452098</v>
      </c>
      <c r="C1716" s="2">
        <v>0.40032272200000002</v>
      </c>
      <c r="D1716" s="2">
        <v>2.147114255</v>
      </c>
      <c r="E1716" s="2">
        <v>1.6076041270000001</v>
      </c>
      <c r="F1716" s="2">
        <v>0.65070270699999999</v>
      </c>
    </row>
    <row r="1717" spans="1:6" x14ac:dyDescent="0.2">
      <c r="A1717" s="9">
        <v>1.77218447545643</v>
      </c>
      <c r="B1717" s="9">
        <v>4.0235609147864402</v>
      </c>
      <c r="C1717" s="2">
        <v>0.46738944500000001</v>
      </c>
      <c r="D1717" s="2">
        <v>0.50014572899999998</v>
      </c>
      <c r="E1717" s="2">
        <v>2.8470574229999999</v>
      </c>
      <c r="F1717" s="2">
        <v>3.0609010360000002</v>
      </c>
    </row>
    <row r="1718" spans="1:6" x14ac:dyDescent="0.2">
      <c r="A1718" s="9">
        <v>5.66776342295727</v>
      </c>
      <c r="B1718" s="9">
        <v>2.9797842588711299</v>
      </c>
      <c r="C1718" s="2">
        <v>0.51721345100000005</v>
      </c>
      <c r="D1718" s="2">
        <v>0.37039060400000001</v>
      </c>
      <c r="E1718" s="2">
        <v>1.1066980479999999</v>
      </c>
      <c r="F1718" s="2">
        <v>2.485871886</v>
      </c>
    </row>
    <row r="1719" spans="1:6" x14ac:dyDescent="0.2">
      <c r="A1719" s="9">
        <v>1.6728783379337999</v>
      </c>
      <c r="B1719" s="9">
        <v>4.3828912547340302</v>
      </c>
      <c r="C1719" s="2">
        <v>4.4792513940000003</v>
      </c>
      <c r="D1719" s="2">
        <v>0.60734125000000005</v>
      </c>
      <c r="E1719" s="2">
        <v>3.091514573</v>
      </c>
      <c r="F1719" s="2">
        <v>0.88956410399999997</v>
      </c>
    </row>
    <row r="1720" spans="1:6" x14ac:dyDescent="0.2">
      <c r="A1720" s="9">
        <v>3.7078433141417402</v>
      </c>
      <c r="B1720" s="9">
        <v>3.1194250625226898</v>
      </c>
      <c r="C1720" s="2">
        <v>0.41592963599999999</v>
      </c>
      <c r="D1720" s="2">
        <v>1.9155604470000001</v>
      </c>
      <c r="E1720" s="2">
        <v>3.4802303139999999</v>
      </c>
      <c r="F1720" s="2">
        <v>0.32270401100000001</v>
      </c>
    </row>
    <row r="1721" spans="1:6" x14ac:dyDescent="0.2">
      <c r="A1721" s="9">
        <v>4.6415069598927801</v>
      </c>
      <c r="B1721" s="9">
        <v>4.88458414645355</v>
      </c>
      <c r="C1721" s="2">
        <v>0.82869761799999997</v>
      </c>
      <c r="D1721" s="2">
        <v>2.8092179119999998</v>
      </c>
      <c r="E1721" s="2">
        <v>4.6189142649999999</v>
      </c>
      <c r="F1721" s="2">
        <v>0.62583910899999995</v>
      </c>
    </row>
    <row r="1722" spans="1:6" x14ac:dyDescent="0.2">
      <c r="A1722" s="9">
        <v>0.346326429856462</v>
      </c>
      <c r="B1722" s="9">
        <v>5.2505455160603498</v>
      </c>
      <c r="C1722" s="2">
        <v>0.59591522900000005</v>
      </c>
      <c r="D1722" s="2">
        <v>1.0580952560000001</v>
      </c>
      <c r="E1722" s="2">
        <v>0.38867138699999998</v>
      </c>
      <c r="F1722" s="2">
        <v>0.81601255699999997</v>
      </c>
    </row>
    <row r="1723" spans="1:6" x14ac:dyDescent="0.2">
      <c r="A1723" s="9">
        <v>3.3618871984466301</v>
      </c>
      <c r="B1723" s="9">
        <v>2.8409215957904301</v>
      </c>
      <c r="C1723" s="2">
        <v>0.41015733300000001</v>
      </c>
      <c r="D1723" s="2">
        <v>1.256092743</v>
      </c>
      <c r="E1723" s="2">
        <v>3.7967126410000001</v>
      </c>
      <c r="F1723" s="2">
        <v>1.7795606580000001</v>
      </c>
    </row>
    <row r="1724" spans="1:6" x14ac:dyDescent="0.2">
      <c r="A1724" s="9">
        <v>2.2837441895016499</v>
      </c>
      <c r="B1724" s="9">
        <v>2.0563958388244599</v>
      </c>
      <c r="C1724" s="2">
        <v>0.38016339100000002</v>
      </c>
      <c r="D1724" s="2">
        <v>3.3308867869999998</v>
      </c>
      <c r="E1724" s="2">
        <v>3.7947764030000002</v>
      </c>
      <c r="F1724" s="2">
        <v>0.88647851300000002</v>
      </c>
    </row>
    <row r="1725" spans="1:6" x14ac:dyDescent="0.2">
      <c r="A1725" s="9">
        <v>3.2708612465356</v>
      </c>
      <c r="B1725" s="9">
        <v>4.3742920805555903</v>
      </c>
      <c r="C1725" s="2">
        <v>0.31435724199999998</v>
      </c>
      <c r="D1725" s="2">
        <v>1.9564123959999999</v>
      </c>
      <c r="E1725" s="2">
        <v>1.3169371919999999</v>
      </c>
      <c r="F1725" s="2">
        <v>2.7500479059999998</v>
      </c>
    </row>
    <row r="1726" spans="1:6" x14ac:dyDescent="0.2">
      <c r="A1726" s="9">
        <v>0.76727293102387095</v>
      </c>
      <c r="B1726" s="9">
        <v>2.9197073829972902</v>
      </c>
      <c r="C1726" s="2">
        <v>0.37176955299999997</v>
      </c>
      <c r="D1726" s="2">
        <v>0.61466662400000005</v>
      </c>
      <c r="E1726" s="2">
        <v>4.6448392180000004</v>
      </c>
      <c r="F1726" s="2">
        <v>0.33349523399999997</v>
      </c>
    </row>
    <row r="1727" spans="1:6" x14ac:dyDescent="0.2">
      <c r="A1727" s="9">
        <v>3.9081581175812001</v>
      </c>
      <c r="B1727" s="9">
        <v>3.0273445864714201</v>
      </c>
      <c r="C1727" s="2">
        <v>0.43621401799999998</v>
      </c>
      <c r="D1727" s="2">
        <v>0.358633798</v>
      </c>
      <c r="E1727" s="2">
        <v>6.0451026409999997</v>
      </c>
      <c r="F1727" s="2">
        <v>0.396645576</v>
      </c>
    </row>
    <row r="1728" spans="1:6" x14ac:dyDescent="0.2">
      <c r="A1728" s="9">
        <v>4.5647891875111899</v>
      </c>
      <c r="B1728" s="9">
        <v>1.81048912878476</v>
      </c>
      <c r="C1728" s="2">
        <v>0.33592431099999998</v>
      </c>
      <c r="D1728" s="2">
        <v>0.76742906</v>
      </c>
      <c r="E1728" s="2">
        <v>0.64135229599999999</v>
      </c>
      <c r="F1728" s="2">
        <v>0.27635443799999998</v>
      </c>
    </row>
    <row r="1729" spans="1:6" x14ac:dyDescent="0.2">
      <c r="A1729" s="9">
        <v>3.0336825320849399</v>
      </c>
      <c r="B1729" s="9">
        <v>1.0190707551375799</v>
      </c>
      <c r="C1729" s="2">
        <v>0.68128040499999998</v>
      </c>
      <c r="D1729" s="2">
        <v>0.45594671799999997</v>
      </c>
      <c r="E1729" s="2">
        <v>5.8379156419999996</v>
      </c>
      <c r="F1729" s="2">
        <v>0.94137753899999999</v>
      </c>
    </row>
    <row r="1730" spans="1:6" x14ac:dyDescent="0.2">
      <c r="A1730" s="9">
        <v>1.36583221795254</v>
      </c>
      <c r="B1730" s="9">
        <v>7.68908580588859</v>
      </c>
      <c r="C1730" s="2">
        <v>4.2043085749999998</v>
      </c>
      <c r="D1730" s="2">
        <v>1.0043211299999999</v>
      </c>
      <c r="E1730" s="2">
        <v>7.173688683</v>
      </c>
      <c r="F1730" s="2">
        <v>0.30642540699999998</v>
      </c>
    </row>
    <row r="1731" spans="1:6" x14ac:dyDescent="0.2">
      <c r="A1731" s="9">
        <v>10.19290237505</v>
      </c>
      <c r="B1731" s="9">
        <v>4.2746403642512298</v>
      </c>
      <c r="C1731" s="2">
        <v>1.28176822</v>
      </c>
      <c r="D1731" s="2">
        <v>0.59478540700000004</v>
      </c>
      <c r="E1731" s="2">
        <v>2.4897798120000001</v>
      </c>
      <c r="F1731" s="2">
        <v>0.58606044899999998</v>
      </c>
    </row>
    <row r="1732" spans="1:6" x14ac:dyDescent="0.2">
      <c r="A1732" s="9">
        <v>1.1422630781504099</v>
      </c>
      <c r="B1732" s="9">
        <v>10.7550107250233</v>
      </c>
      <c r="C1732" s="2">
        <v>2.24044709</v>
      </c>
      <c r="D1732" s="2">
        <v>1.83970587</v>
      </c>
      <c r="E1732" s="2">
        <v>2.8517011289999998</v>
      </c>
      <c r="F1732" s="2">
        <v>0.28765532399999999</v>
      </c>
    </row>
    <row r="1733" spans="1:6" x14ac:dyDescent="0.2">
      <c r="A1733" s="9">
        <v>2.0692570375884101</v>
      </c>
      <c r="B1733" s="9">
        <v>2.0276539550774801</v>
      </c>
      <c r="C1733" s="2">
        <v>1.8841542630000001</v>
      </c>
      <c r="D1733" s="2">
        <v>0.78492521999999998</v>
      </c>
      <c r="E1733" s="2">
        <v>5.1398835030000001</v>
      </c>
      <c r="F1733" s="2">
        <v>0.450370461</v>
      </c>
    </row>
    <row r="1734" spans="1:6" x14ac:dyDescent="0.2">
      <c r="A1734" s="9">
        <v>0.43870956308200598</v>
      </c>
      <c r="B1734" s="9">
        <v>4.1150775083677003</v>
      </c>
      <c r="C1734" s="2">
        <v>2.343905296</v>
      </c>
      <c r="D1734" s="2">
        <v>0.66343443199999996</v>
      </c>
      <c r="E1734" s="2">
        <v>7.0885363860000004</v>
      </c>
      <c r="F1734" s="2">
        <v>5.126057651</v>
      </c>
    </row>
    <row r="1735" spans="1:6" x14ac:dyDescent="0.2">
      <c r="A1735" s="9">
        <v>2.04904709177675</v>
      </c>
      <c r="B1735" s="9">
        <v>3.2029537129340899</v>
      </c>
      <c r="C1735" s="2">
        <v>2.6735866150000001</v>
      </c>
      <c r="D1735" s="2">
        <v>7.628231821</v>
      </c>
      <c r="E1735" s="2">
        <v>3.3784199400000001</v>
      </c>
      <c r="F1735" s="2">
        <v>0.60847082299999999</v>
      </c>
    </row>
    <row r="1736" spans="1:6" x14ac:dyDescent="0.2">
      <c r="A1736" s="9">
        <v>8.6926902207951695</v>
      </c>
      <c r="B1736" s="9">
        <v>3.3413162275448398</v>
      </c>
      <c r="C1736" s="2">
        <v>2.6451506629999999</v>
      </c>
      <c r="D1736" s="2">
        <v>0.97941683199999996</v>
      </c>
      <c r="E1736" s="2">
        <v>5.5384787649999998</v>
      </c>
      <c r="F1736" s="2">
        <v>0.51920267899999994</v>
      </c>
    </row>
    <row r="1737" spans="1:6" x14ac:dyDescent="0.2">
      <c r="A1737" s="9">
        <v>4.0913264186445701</v>
      </c>
      <c r="B1737" s="9">
        <v>5.3103788894335002</v>
      </c>
      <c r="C1737" s="2">
        <v>2.6711067060000002</v>
      </c>
      <c r="D1737" s="2">
        <v>3.2022233290000002</v>
      </c>
      <c r="E1737" s="2">
        <v>1.306385248</v>
      </c>
      <c r="F1737" s="2">
        <v>1.340295937</v>
      </c>
    </row>
    <row r="1738" spans="1:6" x14ac:dyDescent="0.2">
      <c r="A1738" s="9">
        <v>2.0608189347644799</v>
      </c>
      <c r="B1738" s="9">
        <v>4.7784135150542904</v>
      </c>
      <c r="C1738" s="2">
        <v>1.153937054</v>
      </c>
      <c r="D1738" s="2">
        <v>0.60448449100000001</v>
      </c>
      <c r="E1738" s="2">
        <v>1.9657038819999999</v>
      </c>
      <c r="F1738" s="2">
        <v>1.2642798740000001</v>
      </c>
    </row>
    <row r="1739" spans="1:6" x14ac:dyDescent="0.2">
      <c r="A1739" s="9">
        <v>2.08655006528019</v>
      </c>
      <c r="B1739" s="9">
        <v>4.2399742973875298</v>
      </c>
      <c r="C1739" s="2">
        <v>0.58301542399999995</v>
      </c>
      <c r="D1739" s="2">
        <v>0.81086344700000001</v>
      </c>
      <c r="E1739" s="2">
        <v>1.5936566089999999</v>
      </c>
      <c r="F1739" s="2">
        <v>0.69321267499999994</v>
      </c>
    </row>
    <row r="1740" spans="1:6" x14ac:dyDescent="0.2">
      <c r="A1740" s="9">
        <v>3.03803001644278</v>
      </c>
      <c r="B1740" s="9">
        <v>3.7132424405383202</v>
      </c>
      <c r="C1740" s="2">
        <v>1.073303251</v>
      </c>
      <c r="D1740" s="2">
        <v>0.97773280699999998</v>
      </c>
      <c r="E1740" s="2">
        <v>1.0459721310000001</v>
      </c>
      <c r="F1740" s="2">
        <v>1.1117874240000001</v>
      </c>
    </row>
    <row r="1741" spans="1:6" x14ac:dyDescent="0.2">
      <c r="A1741" s="9">
        <v>2.2395742612007701</v>
      </c>
      <c r="B1741" s="9">
        <v>3.5302544593678999</v>
      </c>
      <c r="C1741" s="2">
        <v>1.0840577179999999</v>
      </c>
      <c r="D1741" s="2">
        <v>4.3460243170000004</v>
      </c>
      <c r="E1741" s="2">
        <v>2.589446685</v>
      </c>
      <c r="F1741" s="2">
        <v>0.261495274</v>
      </c>
    </row>
    <row r="1742" spans="1:6" x14ac:dyDescent="0.2">
      <c r="A1742" s="9">
        <v>1.49909590616028</v>
      </c>
      <c r="B1742" s="9">
        <v>2.27368919443379</v>
      </c>
      <c r="C1742" s="2">
        <v>2.8013175229999998</v>
      </c>
      <c r="D1742" s="2">
        <v>2.2983303240000001</v>
      </c>
      <c r="E1742" s="2">
        <v>1.9749392320000001</v>
      </c>
      <c r="F1742" s="2">
        <v>0.30666783399999997</v>
      </c>
    </row>
    <row r="1743" spans="1:6" x14ac:dyDescent="0.2">
      <c r="A1743" s="9">
        <v>3.3420301648932198</v>
      </c>
      <c r="B1743" s="9">
        <v>5.13086524500957</v>
      </c>
      <c r="C1743" s="2">
        <v>1.0715917290000001</v>
      </c>
      <c r="D1743" s="2">
        <v>3.72651369</v>
      </c>
      <c r="E1743" s="2">
        <v>8.8020161439999995</v>
      </c>
      <c r="F1743" s="2">
        <v>0.42507885299999998</v>
      </c>
    </row>
    <row r="1744" spans="1:6" x14ac:dyDescent="0.2">
      <c r="A1744" s="9">
        <v>0.87599499022917604</v>
      </c>
      <c r="B1744" s="9">
        <v>9.7330357144973902</v>
      </c>
      <c r="C1744" s="2">
        <v>1.4942083939999999</v>
      </c>
      <c r="D1744" s="2">
        <v>1.8951774850000001</v>
      </c>
      <c r="E1744" s="2">
        <v>2.9961796660000002</v>
      </c>
      <c r="F1744" s="2">
        <v>0.59590852999999999</v>
      </c>
    </row>
    <row r="1745" spans="1:6" x14ac:dyDescent="0.2">
      <c r="A1745" s="9">
        <v>0.68546062925329398</v>
      </c>
      <c r="B1745" s="9">
        <v>3.3029246742816398</v>
      </c>
      <c r="C1745" s="2">
        <v>3.4286160890000001</v>
      </c>
      <c r="D1745" s="2">
        <v>5.2430191810000002</v>
      </c>
      <c r="E1745" s="2">
        <v>1.2306313280000001</v>
      </c>
      <c r="F1745" s="2">
        <v>0.34734025400000001</v>
      </c>
    </row>
    <row r="1746" spans="1:6" x14ac:dyDescent="0.2">
      <c r="A1746" s="9">
        <v>2.3372445821303001</v>
      </c>
      <c r="B1746" s="9">
        <v>3.2448924108800199</v>
      </c>
      <c r="C1746" s="2">
        <v>2.124181149</v>
      </c>
      <c r="D1746" s="2">
        <v>3.2482919149999998</v>
      </c>
      <c r="E1746" s="2">
        <v>0.81693856300000001</v>
      </c>
      <c r="F1746" s="2">
        <v>0.436316761</v>
      </c>
    </row>
    <row r="1747" spans="1:6" x14ac:dyDescent="0.2">
      <c r="A1747" s="9">
        <v>1.68333975293206</v>
      </c>
      <c r="B1747" s="9">
        <v>3.5356142528330201</v>
      </c>
      <c r="C1747" s="2">
        <v>2.1329032190000001</v>
      </c>
      <c r="D1747" s="2">
        <v>4.2085012260000001</v>
      </c>
      <c r="E1747" s="2">
        <v>4.5041500570000004</v>
      </c>
      <c r="F1747" s="2">
        <v>0.97416030799999997</v>
      </c>
    </row>
    <row r="1748" spans="1:6" x14ac:dyDescent="0.2">
      <c r="A1748" s="9">
        <v>0.74551245910322095</v>
      </c>
      <c r="B1748" s="9">
        <v>2.71681782240768</v>
      </c>
      <c r="C1748" s="2">
        <v>0.77338787399999998</v>
      </c>
      <c r="D1748" s="2">
        <v>5.8983391430000003</v>
      </c>
      <c r="E1748" s="2">
        <v>2.5171480989999999</v>
      </c>
      <c r="F1748" s="2">
        <v>3.580908118</v>
      </c>
    </row>
    <row r="1749" spans="1:6" x14ac:dyDescent="0.2">
      <c r="A1749" s="9">
        <v>0.60171525559336803</v>
      </c>
      <c r="B1749" s="9">
        <v>2.00041445872627</v>
      </c>
      <c r="C1749" s="2">
        <v>1.322816022</v>
      </c>
      <c r="D1749" s="2">
        <v>3.652156486</v>
      </c>
      <c r="E1749" s="2">
        <v>7.4640801809999999</v>
      </c>
      <c r="F1749" s="2">
        <v>2.2544762810000001</v>
      </c>
    </row>
    <row r="1750" spans="1:6" x14ac:dyDescent="0.2">
      <c r="A1750" s="9">
        <v>1.9232382608787399</v>
      </c>
      <c r="B1750" s="9">
        <v>1.6292217190085501</v>
      </c>
      <c r="C1750" s="2">
        <v>0.36729855700000003</v>
      </c>
      <c r="D1750" s="2">
        <v>1.889773031</v>
      </c>
      <c r="E1750" s="2">
        <v>1.4824429779999999</v>
      </c>
      <c r="F1750" s="2">
        <v>2.332481375</v>
      </c>
    </row>
    <row r="1751" spans="1:6" x14ac:dyDescent="0.2">
      <c r="A1751" s="9">
        <v>2.5432096501919101</v>
      </c>
      <c r="B1751" s="9">
        <v>2.4411526271303399</v>
      </c>
      <c r="C1751" s="2">
        <v>1.2183603510000001</v>
      </c>
      <c r="D1751" s="2">
        <v>5.6138979000000004</v>
      </c>
      <c r="E1751" s="2">
        <v>2.1794176200000002</v>
      </c>
      <c r="F1751" s="2">
        <v>4.5085511289999998</v>
      </c>
    </row>
    <row r="1752" spans="1:6" x14ac:dyDescent="0.2">
      <c r="A1752" s="9">
        <v>1.9750038021334</v>
      </c>
      <c r="B1752" s="9">
        <v>1.2975099334456499</v>
      </c>
      <c r="C1752" s="2">
        <v>1.0887037770000001</v>
      </c>
      <c r="D1752" s="2">
        <v>4.1782139540000003</v>
      </c>
      <c r="E1752" s="2">
        <v>2.894360555</v>
      </c>
      <c r="F1752" s="2">
        <v>0.87573057499999996</v>
      </c>
    </row>
    <row r="1753" spans="1:6" x14ac:dyDescent="0.2">
      <c r="A1753" s="9">
        <v>5.7974063421591504</v>
      </c>
      <c r="B1753" s="9">
        <v>1.37593828049002</v>
      </c>
      <c r="C1753" s="2">
        <v>0.74017536500000003</v>
      </c>
      <c r="D1753" s="2">
        <v>2.8865326800000002</v>
      </c>
      <c r="E1753" s="2">
        <v>2.5879118779999999</v>
      </c>
      <c r="F1753" s="2">
        <v>5.4423950249999997</v>
      </c>
    </row>
    <row r="1754" spans="1:6" x14ac:dyDescent="0.2">
      <c r="A1754" s="9">
        <v>3.1997052866889302</v>
      </c>
      <c r="B1754" s="9">
        <v>2.0066048912098</v>
      </c>
      <c r="C1754" s="2">
        <v>0.678729786</v>
      </c>
      <c r="D1754" s="2">
        <v>1.0326208530000001</v>
      </c>
      <c r="E1754" s="2">
        <v>1.609719103</v>
      </c>
      <c r="F1754" s="2">
        <v>3.2906509769999999</v>
      </c>
    </row>
    <row r="1755" spans="1:6" x14ac:dyDescent="0.2">
      <c r="A1755" s="9">
        <v>4.5950878167048197</v>
      </c>
      <c r="B1755" s="9">
        <v>2.4735617221278798</v>
      </c>
      <c r="C1755" s="2">
        <v>1.316083774</v>
      </c>
      <c r="D1755" s="2">
        <v>0.78964144700000005</v>
      </c>
      <c r="E1755" s="2">
        <v>2.9440176079999998</v>
      </c>
      <c r="F1755" s="2">
        <v>2.1059625249999998</v>
      </c>
    </row>
    <row r="1756" spans="1:6" x14ac:dyDescent="0.2">
      <c r="A1756" s="9">
        <v>2.4383761231324699</v>
      </c>
      <c r="B1756" s="9">
        <v>6.2996751045265</v>
      </c>
      <c r="C1756" s="2">
        <v>4.2990638280000004</v>
      </c>
      <c r="D1756" s="2">
        <v>0.89625681599999996</v>
      </c>
      <c r="E1756" s="2">
        <v>1.2182219830000001</v>
      </c>
      <c r="F1756" s="2">
        <v>4.1447239099999997</v>
      </c>
    </row>
    <row r="1757" spans="1:6" x14ac:dyDescent="0.2">
      <c r="A1757" s="9">
        <v>1.29578904950695</v>
      </c>
      <c r="B1757" s="9">
        <v>5.9934520840076599</v>
      </c>
      <c r="C1757" s="2">
        <v>0.61786084500000005</v>
      </c>
      <c r="D1757" s="2">
        <v>2.410612934</v>
      </c>
      <c r="E1757" s="2">
        <v>2.2140371719999998</v>
      </c>
      <c r="F1757" s="2">
        <v>2.5385436220000002</v>
      </c>
    </row>
    <row r="1758" spans="1:6" x14ac:dyDescent="0.2">
      <c r="A1758" s="9">
        <v>0.80570579123606501</v>
      </c>
      <c r="B1758" s="9">
        <v>4.3793691861822897</v>
      </c>
      <c r="C1758" s="2">
        <v>0.57156558099999999</v>
      </c>
      <c r="D1758" s="2">
        <v>3.0976698549999999</v>
      </c>
      <c r="E1758" s="2">
        <v>1.0908608559999999</v>
      </c>
      <c r="F1758" s="2">
        <v>2.4890272859999998</v>
      </c>
    </row>
    <row r="1759" spans="1:6" x14ac:dyDescent="0.2">
      <c r="A1759" s="9">
        <v>1.0965817970201099</v>
      </c>
      <c r="B1759" s="9">
        <v>2.8693042428006201</v>
      </c>
      <c r="C1759" s="2">
        <v>1.156830786</v>
      </c>
      <c r="D1759" s="2">
        <v>2.1846329240000002</v>
      </c>
      <c r="E1759" s="2">
        <v>4.1469991520000002</v>
      </c>
      <c r="F1759" s="2">
        <v>0.78506363599999995</v>
      </c>
    </row>
    <row r="1760" spans="1:6" x14ac:dyDescent="0.2">
      <c r="A1760" s="9">
        <v>0.82086597359074298</v>
      </c>
      <c r="B1760" s="9">
        <v>4.2872761382525004</v>
      </c>
      <c r="C1760" s="2">
        <v>0.59406484900000001</v>
      </c>
      <c r="D1760" s="2">
        <v>2.8165943420000001</v>
      </c>
      <c r="E1760" s="2">
        <v>3.189838832</v>
      </c>
      <c r="F1760" s="2">
        <v>3.2159881179999998</v>
      </c>
    </row>
    <row r="1761" spans="1:6" x14ac:dyDescent="0.2">
      <c r="A1761" s="9">
        <v>1.50044486920314</v>
      </c>
      <c r="B1761" s="9">
        <v>2.19064469207551</v>
      </c>
      <c r="C1761" s="2">
        <v>0.69951077500000003</v>
      </c>
      <c r="D1761" s="2">
        <v>1.279975868</v>
      </c>
      <c r="E1761" s="2">
        <v>1.0628020300000001</v>
      </c>
      <c r="F1761" s="2">
        <v>3.3153799560000001</v>
      </c>
    </row>
    <row r="1762" spans="1:6" x14ac:dyDescent="0.2">
      <c r="A1762" s="9">
        <v>0.43674766272040999</v>
      </c>
      <c r="B1762" s="9">
        <v>2.2784731223717101</v>
      </c>
      <c r="C1762" s="2">
        <v>0.52803617400000002</v>
      </c>
      <c r="D1762" s="2">
        <v>4.9814102059999996</v>
      </c>
      <c r="E1762" s="2">
        <v>1.456908834</v>
      </c>
      <c r="F1762" s="2">
        <v>1.8983376080000001</v>
      </c>
    </row>
    <row r="1763" spans="1:6" x14ac:dyDescent="0.2">
      <c r="A1763" s="9">
        <v>0.81772006262073604</v>
      </c>
      <c r="B1763" s="9">
        <v>1.58618936129551</v>
      </c>
      <c r="C1763" s="2">
        <v>0.97105998699999996</v>
      </c>
      <c r="D1763" s="2">
        <v>0.59676506699999998</v>
      </c>
      <c r="E1763" s="2">
        <v>1.10687771</v>
      </c>
      <c r="F1763" s="2">
        <v>4.6412556230000002</v>
      </c>
    </row>
    <row r="1764" spans="1:6" x14ac:dyDescent="0.2">
      <c r="A1764" s="9">
        <v>0.97266654332751201</v>
      </c>
      <c r="B1764" s="9">
        <v>1.3837899282505499</v>
      </c>
      <c r="C1764" s="2">
        <v>0.50753678400000002</v>
      </c>
      <c r="D1764" s="2">
        <v>4.1051189360000002</v>
      </c>
      <c r="E1764" s="2">
        <v>0.82278679899999996</v>
      </c>
      <c r="F1764" s="2">
        <v>1.0783386859999999</v>
      </c>
    </row>
    <row r="1765" spans="1:6" x14ac:dyDescent="0.2">
      <c r="A1765" s="9">
        <v>0.55039773791215796</v>
      </c>
      <c r="B1765" s="9">
        <v>2.97812508161921</v>
      </c>
      <c r="C1765" s="2">
        <v>0.38725894199999999</v>
      </c>
      <c r="D1765" s="2">
        <v>0.46638782600000001</v>
      </c>
      <c r="E1765" s="2">
        <v>5.4345480349999997</v>
      </c>
      <c r="F1765" s="2">
        <v>0.88049978699999998</v>
      </c>
    </row>
    <row r="1766" spans="1:6" x14ac:dyDescent="0.2">
      <c r="A1766" s="9">
        <v>0.92615247179746796</v>
      </c>
      <c r="B1766" s="9">
        <v>0.99003122034107705</v>
      </c>
      <c r="C1766" s="2">
        <v>0.34734284399999998</v>
      </c>
      <c r="D1766" s="2">
        <v>0.78435181399999998</v>
      </c>
      <c r="E1766" s="2">
        <v>1.8122504049999999</v>
      </c>
      <c r="F1766" s="2">
        <v>2.7000854240000001</v>
      </c>
    </row>
    <row r="1767" spans="1:6" x14ac:dyDescent="0.2">
      <c r="A1767" s="9">
        <v>0.33665759888748598</v>
      </c>
      <c r="B1767" s="9">
        <v>2.1460838339625101</v>
      </c>
      <c r="C1767" s="2">
        <v>1.1712767529999999</v>
      </c>
      <c r="D1767" s="2">
        <v>0.61603022900000004</v>
      </c>
      <c r="E1767" s="2">
        <v>4.0117670920000004</v>
      </c>
      <c r="F1767" s="2">
        <v>0.59308556499999998</v>
      </c>
    </row>
    <row r="1768" spans="1:6" x14ac:dyDescent="0.2">
      <c r="A1768" s="9">
        <v>2.9003736496283401</v>
      </c>
      <c r="B1768" s="9">
        <v>0.79990960981364301</v>
      </c>
      <c r="C1768" s="2">
        <v>0.40987874000000002</v>
      </c>
      <c r="D1768" s="2">
        <v>0.443315711</v>
      </c>
      <c r="E1768" s="2">
        <v>1.722218193</v>
      </c>
      <c r="F1768" s="2">
        <v>5.2266839039999997</v>
      </c>
    </row>
    <row r="1769" spans="1:6" x14ac:dyDescent="0.2">
      <c r="A1769" s="9">
        <v>0.68027656947755499</v>
      </c>
      <c r="B1769" s="9">
        <v>3.0448913056373601</v>
      </c>
      <c r="C1769" s="2">
        <v>0.51931596700000004</v>
      </c>
      <c r="D1769" s="2">
        <v>1.322237495</v>
      </c>
      <c r="E1769" s="2">
        <v>1.558656679</v>
      </c>
      <c r="F1769" s="2">
        <v>1.3478921740000001</v>
      </c>
    </row>
    <row r="1770" spans="1:6" x14ac:dyDescent="0.2">
      <c r="A1770" s="9">
        <v>2.59147592544329</v>
      </c>
      <c r="B1770" s="9">
        <v>3.5309369487944302</v>
      </c>
      <c r="C1770" s="2">
        <v>0.421086601</v>
      </c>
      <c r="D1770" s="2">
        <v>1.462889353</v>
      </c>
      <c r="E1770" s="2">
        <v>2.2708138469999999</v>
      </c>
      <c r="F1770" s="2">
        <v>2.2720968469999998</v>
      </c>
    </row>
    <row r="1771" spans="1:6" x14ac:dyDescent="0.2">
      <c r="A1771" s="9">
        <v>0.69866782164310204</v>
      </c>
      <c r="B1771" s="9">
        <v>3.0869642975363001</v>
      </c>
      <c r="C1771" s="2">
        <v>0.81340865299999998</v>
      </c>
      <c r="D1771" s="2">
        <v>1.717024967</v>
      </c>
      <c r="E1771" s="2">
        <v>7.3411673869999996</v>
      </c>
      <c r="F1771" s="2">
        <v>2.4515675749999999</v>
      </c>
    </row>
    <row r="1772" spans="1:6" x14ac:dyDescent="0.2">
      <c r="A1772" s="9">
        <v>0.29612805647899898</v>
      </c>
      <c r="B1772" s="9">
        <v>4.3893763715616103</v>
      </c>
      <c r="C1772" s="2">
        <v>2.559930375</v>
      </c>
      <c r="D1772" s="2">
        <v>0.36052085</v>
      </c>
      <c r="E1772" s="2">
        <v>3.223201934</v>
      </c>
      <c r="F1772" s="2">
        <v>2.827444962</v>
      </c>
    </row>
    <row r="1773" spans="1:6" x14ac:dyDescent="0.2">
      <c r="A1773" s="9">
        <v>0.36231140503165499</v>
      </c>
      <c r="B1773" s="9">
        <v>4.75010371589849</v>
      </c>
      <c r="C1773" s="2">
        <v>3.7621157909999998</v>
      </c>
      <c r="D1773" s="2">
        <v>2.5170094189999999</v>
      </c>
      <c r="E1773" s="2">
        <v>2.445069825</v>
      </c>
      <c r="F1773" s="2">
        <v>3.7066659049999999</v>
      </c>
    </row>
    <row r="1774" spans="1:6" x14ac:dyDescent="0.2">
      <c r="A1774" s="9">
        <v>1.2158814320307301</v>
      </c>
      <c r="B1774" s="9">
        <v>1.8718704422880601</v>
      </c>
      <c r="C1774" s="2">
        <v>2.2959560219999999</v>
      </c>
      <c r="D1774" s="2">
        <v>0.39970199899999997</v>
      </c>
      <c r="E1774" s="2">
        <v>3.0685031569999999</v>
      </c>
      <c r="F1774" s="2">
        <v>4.6600243910000003</v>
      </c>
    </row>
    <row r="1775" spans="1:6" x14ac:dyDescent="0.2">
      <c r="A1775" s="9">
        <v>0.42570626893951902</v>
      </c>
      <c r="B1775" s="9">
        <v>4.8509538060174799</v>
      </c>
      <c r="C1775" s="2">
        <v>2.4024895339999999</v>
      </c>
      <c r="D1775" s="2">
        <v>3.051825123</v>
      </c>
      <c r="E1775" s="2">
        <v>7.5953967929999999</v>
      </c>
      <c r="F1775" s="2">
        <v>3.768489008</v>
      </c>
    </row>
    <row r="1776" spans="1:6" x14ac:dyDescent="0.2">
      <c r="A1776" s="9">
        <v>2.0555543957964701</v>
      </c>
      <c r="B1776" s="9">
        <v>1.0551625953377</v>
      </c>
      <c r="C1776" s="2">
        <v>1.839752413</v>
      </c>
      <c r="D1776" s="2">
        <v>0.305657399</v>
      </c>
      <c r="E1776" s="2">
        <v>1.982996167</v>
      </c>
      <c r="F1776" s="2">
        <v>0.40062296200000003</v>
      </c>
    </row>
    <row r="1777" spans="1:6" x14ac:dyDescent="0.2">
      <c r="A1777" s="9">
        <v>6.0917682876499297</v>
      </c>
      <c r="B1777" s="9">
        <v>2.6069915425465302</v>
      </c>
      <c r="C1777" s="2">
        <v>2.1180579000000002</v>
      </c>
      <c r="D1777" s="2">
        <v>0.56123652300000004</v>
      </c>
      <c r="E1777" s="2">
        <v>2.0475832879999998</v>
      </c>
      <c r="F1777" s="2">
        <v>2.4908942249999999</v>
      </c>
    </row>
    <row r="1778" spans="1:6" x14ac:dyDescent="0.2">
      <c r="A1778" s="9">
        <v>1.5879145588720001</v>
      </c>
      <c r="B1778" s="9">
        <v>7.2084654148764997</v>
      </c>
      <c r="C1778" s="2">
        <v>1.3858282159999999</v>
      </c>
      <c r="D1778" s="2">
        <v>1.294574951</v>
      </c>
      <c r="E1778" s="2">
        <v>1.872636505</v>
      </c>
      <c r="F1778" s="2">
        <v>4.6737674949999999</v>
      </c>
    </row>
    <row r="1779" spans="1:6" x14ac:dyDescent="0.2">
      <c r="A1779" s="9">
        <v>1.5724990938063299</v>
      </c>
      <c r="B1779" s="9">
        <v>3.4055020573364199</v>
      </c>
      <c r="C1779" s="2">
        <v>1.2446345539999999</v>
      </c>
      <c r="D1779" s="2">
        <v>0.348457982</v>
      </c>
      <c r="E1779" s="2">
        <v>7.9571102280000003</v>
      </c>
      <c r="F1779" s="2">
        <v>1.841103932</v>
      </c>
    </row>
    <row r="1780" spans="1:6" x14ac:dyDescent="0.2">
      <c r="A1780" s="9">
        <v>2.40177836317027</v>
      </c>
      <c r="B1780" s="9">
        <v>1.5331575021810699</v>
      </c>
      <c r="C1780" s="2">
        <v>4.0243954799999999</v>
      </c>
      <c r="D1780" s="2">
        <v>3.217263505</v>
      </c>
      <c r="E1780" s="2">
        <v>1.9572221999999999</v>
      </c>
      <c r="F1780" s="2">
        <v>0.86581012999999996</v>
      </c>
    </row>
    <row r="1781" spans="1:6" x14ac:dyDescent="0.2">
      <c r="A1781" s="9">
        <v>2.5603137088814201</v>
      </c>
      <c r="B1781" s="9">
        <v>2.2249129760969901</v>
      </c>
      <c r="C1781" s="2">
        <v>2.042930439</v>
      </c>
      <c r="D1781" s="2">
        <v>2.6409884250000002</v>
      </c>
      <c r="E1781" s="2">
        <v>2.2573678250000002</v>
      </c>
      <c r="F1781" s="2">
        <v>0.83731363000000003</v>
      </c>
    </row>
    <row r="1782" spans="1:6" x14ac:dyDescent="0.2">
      <c r="A1782" s="9">
        <v>3.4957852365684299</v>
      </c>
      <c r="B1782" s="9">
        <v>5.0231615602812001</v>
      </c>
      <c r="C1782" s="2">
        <v>1.3238164670000001</v>
      </c>
      <c r="D1782" s="2">
        <v>1.792308775</v>
      </c>
      <c r="E1782" s="2">
        <v>2.3985953840000001</v>
      </c>
      <c r="F1782" s="2">
        <v>1.5235802540000001</v>
      </c>
    </row>
    <row r="1783" spans="1:6" x14ac:dyDescent="0.2">
      <c r="A1783" s="9">
        <v>2.4681664476059901</v>
      </c>
      <c r="B1783" s="9">
        <v>2.5150740175574602</v>
      </c>
      <c r="C1783" s="2">
        <v>1.5579393340000001</v>
      </c>
      <c r="D1783" s="2">
        <v>0.347827208</v>
      </c>
      <c r="E1783" s="2">
        <v>2.5583236739999999</v>
      </c>
      <c r="F1783" s="2">
        <v>0.51522208999999997</v>
      </c>
    </row>
    <row r="1784" spans="1:6" x14ac:dyDescent="0.2">
      <c r="A1784" s="9">
        <v>2.8142649905865098</v>
      </c>
      <c r="B1784" s="9">
        <v>3.5444547916002</v>
      </c>
      <c r="C1784" s="2">
        <v>1.8933972400000001</v>
      </c>
      <c r="D1784" s="2">
        <v>1.244655227</v>
      </c>
      <c r="E1784" s="2">
        <v>5.09697976</v>
      </c>
      <c r="F1784" s="2">
        <v>0.94314753100000004</v>
      </c>
    </row>
    <row r="1785" spans="1:6" x14ac:dyDescent="0.2">
      <c r="A1785" s="9">
        <v>2.0600785035978202</v>
      </c>
      <c r="B1785" s="9">
        <v>1.64293890244892</v>
      </c>
      <c r="C1785" s="2">
        <v>3.8863414349999998</v>
      </c>
      <c r="D1785" s="2">
        <v>2.318517387</v>
      </c>
      <c r="E1785" s="2">
        <v>2.0947711899999999</v>
      </c>
      <c r="F1785" s="2">
        <v>1.1234268650000001</v>
      </c>
    </row>
    <row r="1786" spans="1:6" x14ac:dyDescent="0.2">
      <c r="A1786" s="9">
        <v>2.11753133671938</v>
      </c>
      <c r="B1786" s="9">
        <v>5.1463704923548699</v>
      </c>
      <c r="C1786" s="2">
        <v>1.2834934680000001</v>
      </c>
      <c r="D1786" s="2">
        <v>0.51877634800000005</v>
      </c>
      <c r="E1786" s="2">
        <v>9.5802432199999998</v>
      </c>
      <c r="F1786" s="2">
        <v>2.7064886769999998</v>
      </c>
    </row>
    <row r="1787" spans="1:6" x14ac:dyDescent="0.2">
      <c r="A1787" s="9">
        <v>1.16841522043996</v>
      </c>
      <c r="B1787" s="9">
        <v>2.5416618785127301</v>
      </c>
      <c r="C1787" s="2">
        <v>2.0209433469999998</v>
      </c>
      <c r="D1787" s="2">
        <v>1.672876722</v>
      </c>
      <c r="E1787" s="2">
        <v>2.027807337</v>
      </c>
      <c r="F1787" s="2">
        <v>4.1776708859999996</v>
      </c>
    </row>
    <row r="1788" spans="1:6" x14ac:dyDescent="0.2">
      <c r="A1788" s="9">
        <v>2.33704565192062</v>
      </c>
      <c r="B1788" s="9">
        <v>2.6629908048748798</v>
      </c>
      <c r="C1788" s="2">
        <v>0.739384072</v>
      </c>
      <c r="D1788" s="2">
        <v>0.76298943200000002</v>
      </c>
      <c r="E1788" s="2">
        <v>2.1254584730000001</v>
      </c>
      <c r="F1788" s="2">
        <v>1.1305204120000001</v>
      </c>
    </row>
    <row r="1789" spans="1:6" x14ac:dyDescent="0.2">
      <c r="A1789" s="9">
        <v>1.17474922242119</v>
      </c>
      <c r="B1789" s="9">
        <v>1.2516607019635499</v>
      </c>
      <c r="C1789" s="2">
        <v>0.89933719700000003</v>
      </c>
      <c r="D1789" s="2">
        <v>0.27608510400000003</v>
      </c>
      <c r="E1789" s="2">
        <v>4.7649486159999999</v>
      </c>
      <c r="F1789" s="2">
        <v>1.9738940119999999</v>
      </c>
    </row>
    <row r="1790" spans="1:6" x14ac:dyDescent="0.2">
      <c r="A1790" s="9">
        <v>6.4824200948213901</v>
      </c>
      <c r="B1790" s="9">
        <v>2.2813833853287</v>
      </c>
      <c r="C1790" s="2">
        <v>0.56988305900000003</v>
      </c>
      <c r="D1790" s="2">
        <v>1.0731690970000001</v>
      </c>
      <c r="E1790" s="2">
        <v>5.5823962119999999</v>
      </c>
      <c r="F1790" s="2">
        <v>2.9850633270000002</v>
      </c>
    </row>
    <row r="1791" spans="1:6" x14ac:dyDescent="0.2">
      <c r="A1791" s="9">
        <v>3.8505382863852602</v>
      </c>
      <c r="B1791" s="9">
        <v>4.0797804512557798</v>
      </c>
      <c r="C1791" s="2">
        <v>0.65548554699999995</v>
      </c>
      <c r="D1791" s="2">
        <v>0.44653157100000002</v>
      </c>
      <c r="E1791" s="2">
        <v>1.7418314180000001</v>
      </c>
      <c r="F1791" s="2">
        <v>5.6421004999999997</v>
      </c>
    </row>
    <row r="1792" spans="1:6" x14ac:dyDescent="0.2">
      <c r="A1792" s="9">
        <v>0.83821698877503903</v>
      </c>
      <c r="B1792" s="9">
        <v>3.3854544193757299</v>
      </c>
      <c r="C1792" s="2">
        <v>0.52002398400000005</v>
      </c>
      <c r="D1792" s="2">
        <v>1.721438743</v>
      </c>
      <c r="E1792" s="2">
        <v>1.4013810170000001</v>
      </c>
      <c r="F1792" s="2">
        <v>3.027605656</v>
      </c>
    </row>
    <row r="1793" spans="1:6" x14ac:dyDescent="0.2">
      <c r="A1793" s="9">
        <v>1.9238552066827499</v>
      </c>
      <c r="B1793" s="9">
        <v>2.6221600578976298</v>
      </c>
      <c r="C1793" s="2">
        <v>0.49705279400000002</v>
      </c>
      <c r="D1793" s="2">
        <v>0.99797267999999995</v>
      </c>
      <c r="E1793" s="2">
        <v>4.4117254370000003</v>
      </c>
      <c r="F1793" s="2">
        <v>0.348550888</v>
      </c>
    </row>
    <row r="1794" spans="1:6" x14ac:dyDescent="0.2">
      <c r="A1794" s="9">
        <v>2.9496814300445302</v>
      </c>
      <c r="B1794" s="9">
        <v>1.42005282596527</v>
      </c>
      <c r="C1794" s="2">
        <v>0.518513522</v>
      </c>
      <c r="D1794" s="2">
        <v>3.7048830690000001</v>
      </c>
      <c r="E1794" s="2">
        <v>4.3266783320000002</v>
      </c>
      <c r="F1794" s="2">
        <v>1.644617419</v>
      </c>
    </row>
    <row r="1795" spans="1:6" x14ac:dyDescent="0.2">
      <c r="A1795" s="9">
        <v>3.9718827481204499</v>
      </c>
      <c r="B1795" s="9">
        <v>2.81381898534279</v>
      </c>
      <c r="C1795" s="2">
        <v>0.577152726</v>
      </c>
      <c r="D1795" s="2">
        <v>2.3750529729999998</v>
      </c>
      <c r="E1795" s="2">
        <v>11.014617899999999</v>
      </c>
      <c r="F1795" s="2">
        <v>3.4948129489999999</v>
      </c>
    </row>
    <row r="1796" spans="1:6" x14ac:dyDescent="0.2">
      <c r="A1796" s="9">
        <v>1.58052853504891</v>
      </c>
      <c r="B1796" s="9">
        <v>4.1734270713064499</v>
      </c>
      <c r="C1796" s="2">
        <v>0.54466253099999995</v>
      </c>
      <c r="D1796" s="2">
        <v>2.5362758209999998</v>
      </c>
      <c r="E1796" s="2">
        <v>3.1723927280000002</v>
      </c>
      <c r="F1796" s="2">
        <v>1.899831523</v>
      </c>
    </row>
    <row r="1797" spans="1:6" x14ac:dyDescent="0.2">
      <c r="A1797" s="9">
        <v>1.3226575404335399</v>
      </c>
      <c r="B1797" s="9">
        <v>1.8262887775738701</v>
      </c>
      <c r="C1797" s="2">
        <v>0.52961289300000003</v>
      </c>
      <c r="D1797" s="2">
        <v>1.770241621</v>
      </c>
      <c r="E1797" s="2">
        <v>2.9046420149999999</v>
      </c>
      <c r="F1797" s="2">
        <v>4.411206644</v>
      </c>
    </row>
    <row r="1798" spans="1:6" x14ac:dyDescent="0.2">
      <c r="A1798" s="9">
        <v>3.6230798446776098</v>
      </c>
      <c r="B1798" s="9">
        <v>3.6988725143674199</v>
      </c>
      <c r="C1798" s="2">
        <v>2.0376646279999999</v>
      </c>
      <c r="D1798" s="2">
        <v>3.0307999109999999</v>
      </c>
      <c r="E1798" s="2">
        <v>1.401496949</v>
      </c>
      <c r="F1798" s="2">
        <v>0.72028492300000002</v>
      </c>
    </row>
    <row r="1799" spans="1:6" x14ac:dyDescent="0.2">
      <c r="A1799" s="9">
        <v>1.53116396294339</v>
      </c>
      <c r="B1799" s="9">
        <v>2.2183550932168599</v>
      </c>
      <c r="C1799" s="2">
        <v>1.6665999949999999</v>
      </c>
      <c r="D1799" s="2">
        <v>2.4916487869999999</v>
      </c>
      <c r="E1799" s="2">
        <v>4.2156236290000004</v>
      </c>
      <c r="F1799" s="2">
        <v>5.827527066</v>
      </c>
    </row>
    <row r="1800" spans="1:6" x14ac:dyDescent="0.2">
      <c r="A1800" s="9">
        <v>0.84427479060129296</v>
      </c>
      <c r="B1800" s="9">
        <v>2.1082772812114698</v>
      </c>
      <c r="C1800" s="2">
        <v>0.55599446100000005</v>
      </c>
      <c r="D1800" s="2">
        <v>1.936853044</v>
      </c>
      <c r="E1800" s="2">
        <v>2.7464674809999998</v>
      </c>
      <c r="F1800" s="2">
        <v>0.929371587</v>
      </c>
    </row>
    <row r="1801" spans="1:6" x14ac:dyDescent="0.2">
      <c r="A1801" s="9">
        <v>1.53235151269369</v>
      </c>
      <c r="B1801" s="9">
        <v>5.0427166603424398</v>
      </c>
      <c r="C1801" s="2">
        <v>0.50052996400000005</v>
      </c>
      <c r="D1801" s="2">
        <v>1.9726507230000001</v>
      </c>
      <c r="E1801" s="2">
        <v>1.7566904130000001</v>
      </c>
      <c r="F1801" s="2">
        <v>0.41779759</v>
      </c>
    </row>
    <row r="1802" spans="1:6" x14ac:dyDescent="0.2">
      <c r="A1802" s="9">
        <v>4.2844041132592299</v>
      </c>
      <c r="B1802" s="9">
        <v>5.2878504866153904</v>
      </c>
      <c r="C1802" s="2">
        <v>0.497358154</v>
      </c>
      <c r="D1802" s="2">
        <v>1.8961299700000001</v>
      </c>
      <c r="E1802" s="2">
        <v>0.96970272099999999</v>
      </c>
      <c r="F1802" s="2">
        <v>0.35137448799999998</v>
      </c>
    </row>
    <row r="1803" spans="1:6" x14ac:dyDescent="0.2">
      <c r="A1803" s="9">
        <v>2.2596591818221001</v>
      </c>
      <c r="B1803" s="9">
        <v>2.6205367552863801</v>
      </c>
      <c r="C1803" s="2">
        <v>0.85027773500000003</v>
      </c>
      <c r="D1803" s="2">
        <v>1.022377002</v>
      </c>
      <c r="E1803" s="2">
        <v>2.6500779759999999</v>
      </c>
      <c r="F1803" s="2">
        <v>2.415111741</v>
      </c>
    </row>
    <row r="1804" spans="1:6" x14ac:dyDescent="0.2">
      <c r="A1804" s="9">
        <v>0.708912273062416</v>
      </c>
      <c r="B1804" s="9">
        <v>2.6151524881482802</v>
      </c>
      <c r="C1804" s="2">
        <v>0.51108869199999996</v>
      </c>
      <c r="D1804" s="2">
        <v>2.408506349</v>
      </c>
      <c r="E1804" s="2">
        <v>1.427311459</v>
      </c>
      <c r="F1804" s="2">
        <v>2.755706687</v>
      </c>
    </row>
    <row r="1805" spans="1:6" x14ac:dyDescent="0.2">
      <c r="A1805" s="9">
        <v>0.69451853449382395</v>
      </c>
      <c r="B1805" s="9">
        <v>2.93575981470494</v>
      </c>
      <c r="C1805" s="2">
        <v>0.72294323100000002</v>
      </c>
      <c r="D1805" s="2">
        <v>6.4304383989999998</v>
      </c>
      <c r="E1805" s="2">
        <v>2.1104008890000001</v>
      </c>
      <c r="F1805" s="2">
        <v>3.0124070779999998</v>
      </c>
    </row>
    <row r="1806" spans="1:6" x14ac:dyDescent="0.2">
      <c r="A1806" s="9">
        <v>6.50435047043214</v>
      </c>
      <c r="B1806" s="9">
        <v>2.91925392193549</v>
      </c>
      <c r="C1806" s="2">
        <v>3.9819648280000002</v>
      </c>
      <c r="D1806" s="2">
        <v>1.6993952960000001</v>
      </c>
      <c r="E1806" s="2">
        <v>4.2779683210000004</v>
      </c>
      <c r="F1806" s="2">
        <v>1.403414991</v>
      </c>
    </row>
    <row r="1807" spans="1:6" x14ac:dyDescent="0.2">
      <c r="A1807" s="9">
        <v>1.0846684407946201</v>
      </c>
      <c r="B1807" s="9">
        <v>2.0122607773403001</v>
      </c>
      <c r="C1807" s="2">
        <v>5.1435637410000004</v>
      </c>
      <c r="D1807" s="2">
        <v>0.816044043</v>
      </c>
      <c r="E1807" s="2">
        <v>1.0454358100000001</v>
      </c>
      <c r="F1807" s="2">
        <v>0.65563863099999997</v>
      </c>
    </row>
    <row r="1808" spans="1:6" x14ac:dyDescent="0.2">
      <c r="A1808" s="9">
        <v>1.39755416862018</v>
      </c>
      <c r="B1808" s="9">
        <v>3.7008423373234902</v>
      </c>
      <c r="C1808" s="2">
        <v>0.38826840000000001</v>
      </c>
      <c r="D1808" s="2">
        <v>0.41762936499999997</v>
      </c>
      <c r="E1808" s="2">
        <v>3.0730318919999999</v>
      </c>
      <c r="F1808" s="2">
        <v>1.65479248</v>
      </c>
    </row>
    <row r="1809" spans="1:6" x14ac:dyDescent="0.2">
      <c r="A1809" s="9">
        <v>1.4229193509279501</v>
      </c>
      <c r="B1809" s="9">
        <v>2.1153336309962301</v>
      </c>
      <c r="C1809" s="2">
        <v>0.597684404</v>
      </c>
      <c r="D1809" s="2">
        <v>0.47941478999999998</v>
      </c>
      <c r="E1809" s="2">
        <v>1.6145121339999999</v>
      </c>
      <c r="F1809" s="2">
        <v>0.78876327199999996</v>
      </c>
    </row>
    <row r="1810" spans="1:6" x14ac:dyDescent="0.2">
      <c r="A1810" s="9">
        <v>1.7878521493577699</v>
      </c>
      <c r="B1810" s="9">
        <v>1.7301204080994399</v>
      </c>
      <c r="C1810" s="2">
        <v>0.343770611</v>
      </c>
      <c r="D1810" s="2">
        <v>2.7994746290000001</v>
      </c>
      <c r="E1810" s="2">
        <v>0.42488150499999999</v>
      </c>
      <c r="F1810" s="2">
        <v>2.4332963790000002</v>
      </c>
    </row>
    <row r="1811" spans="1:6" x14ac:dyDescent="0.2">
      <c r="A1811" s="9">
        <v>0.88893629754521097</v>
      </c>
      <c r="B1811" s="9">
        <v>2.3879544166861399</v>
      </c>
      <c r="C1811" s="2">
        <v>0.33386980100000002</v>
      </c>
      <c r="D1811" s="2">
        <v>11.647323480000001</v>
      </c>
      <c r="E1811" s="2">
        <v>1.1293997229999999</v>
      </c>
      <c r="F1811" s="2">
        <v>3.6664045089999999</v>
      </c>
    </row>
    <row r="1812" spans="1:6" x14ac:dyDescent="0.2">
      <c r="A1812" s="9">
        <v>1.2973242707028401</v>
      </c>
      <c r="B1812" s="9">
        <v>3.5297483683675202</v>
      </c>
      <c r="C1812" s="2">
        <v>0.39538897200000001</v>
      </c>
      <c r="D1812" s="2">
        <v>0.41759425300000003</v>
      </c>
      <c r="E1812" s="2">
        <v>4.1762391750000001</v>
      </c>
      <c r="F1812" s="2">
        <v>1.2157552220000001</v>
      </c>
    </row>
    <row r="1813" spans="1:6" x14ac:dyDescent="0.2">
      <c r="A1813" s="9">
        <v>3.5793037022540499</v>
      </c>
      <c r="B1813" s="9">
        <v>3.9060860415232099</v>
      </c>
      <c r="C1813" s="2">
        <v>0.48795613599999998</v>
      </c>
      <c r="D1813" s="2">
        <v>1.053115306</v>
      </c>
      <c r="E1813" s="2">
        <v>2.005834815</v>
      </c>
      <c r="F1813" s="2">
        <v>3.0708724489999999</v>
      </c>
    </row>
    <row r="1814" spans="1:6" x14ac:dyDescent="0.2">
      <c r="A1814" s="9">
        <v>10.1105606014023</v>
      </c>
      <c r="B1814" s="9">
        <v>5.8465159719344397</v>
      </c>
      <c r="C1814" s="2">
        <v>0.47382674499999999</v>
      </c>
      <c r="D1814" s="2">
        <v>1.5038462459999999</v>
      </c>
      <c r="E1814" s="2">
        <v>3.0973898329999998</v>
      </c>
      <c r="F1814" s="2">
        <v>1.331314017</v>
      </c>
    </row>
    <row r="1815" spans="1:6" x14ac:dyDescent="0.2">
      <c r="A1815" s="9">
        <v>0.62279496134311196</v>
      </c>
      <c r="B1815" s="9">
        <v>2.8616093394841098</v>
      </c>
      <c r="C1815" s="2">
        <v>0.565846132</v>
      </c>
      <c r="D1815" s="2">
        <v>2.5374246199999999</v>
      </c>
      <c r="E1815" s="2">
        <v>2.7586495680000001</v>
      </c>
      <c r="F1815" s="2">
        <v>2.1081075469999999</v>
      </c>
    </row>
    <row r="1816" spans="1:6" x14ac:dyDescent="0.2">
      <c r="A1816" s="9">
        <v>0.69025958489585304</v>
      </c>
      <c r="B1816" s="9">
        <v>0.68494611470512801</v>
      </c>
      <c r="C1816" s="2">
        <v>0.88425933000000001</v>
      </c>
      <c r="D1816" s="2">
        <v>1.4075549620000001</v>
      </c>
      <c r="E1816" s="2">
        <v>4.0896823019999999</v>
      </c>
      <c r="F1816" s="2">
        <v>0.85717233000000004</v>
      </c>
    </row>
    <row r="1817" spans="1:6" x14ac:dyDescent="0.2">
      <c r="A1817" s="9">
        <v>0.45174286371560302</v>
      </c>
      <c r="B1817" s="9">
        <v>1.70370526053399</v>
      </c>
      <c r="C1817" s="2">
        <v>0.37696882900000001</v>
      </c>
      <c r="D1817" s="2">
        <v>0.69184023400000005</v>
      </c>
      <c r="E1817" s="2">
        <v>0.29285850000000002</v>
      </c>
      <c r="F1817" s="2">
        <v>0.26719255600000003</v>
      </c>
    </row>
    <row r="1818" spans="1:6" x14ac:dyDescent="0.2">
      <c r="A1818" s="9">
        <v>3.8125926111702402</v>
      </c>
      <c r="B1818" s="9">
        <v>4.8918915839655099</v>
      </c>
      <c r="C1818" s="2">
        <v>0.57357861499999996</v>
      </c>
      <c r="D1818" s="2">
        <v>0.39801936399999999</v>
      </c>
      <c r="E1818" s="2">
        <v>0.291272272</v>
      </c>
      <c r="F1818" s="2">
        <v>0.46250962099999998</v>
      </c>
    </row>
    <row r="1819" spans="1:6" x14ac:dyDescent="0.2">
      <c r="A1819" s="9">
        <v>0.35809661358355299</v>
      </c>
      <c r="B1819" s="9">
        <v>1.4355554902530101</v>
      </c>
      <c r="C1819" s="2">
        <v>1.564406596</v>
      </c>
      <c r="D1819" s="2">
        <v>1.6956298480000001</v>
      </c>
      <c r="E1819" s="2">
        <v>1.751839049</v>
      </c>
      <c r="F1819" s="2">
        <v>3.2054281040000001</v>
      </c>
    </row>
    <row r="1820" spans="1:6" x14ac:dyDescent="0.2">
      <c r="A1820" s="9">
        <v>1.2785771709843501</v>
      </c>
      <c r="B1820" s="9">
        <v>3.54021905818353</v>
      </c>
      <c r="C1820" s="2">
        <v>3.01157678</v>
      </c>
      <c r="D1820" s="2">
        <v>1.2510773639999999</v>
      </c>
      <c r="E1820" s="2">
        <v>2.7459530160000001</v>
      </c>
      <c r="F1820" s="2">
        <v>3.3510157359999999</v>
      </c>
    </row>
    <row r="1821" spans="1:6" x14ac:dyDescent="0.2">
      <c r="A1821" s="9">
        <v>3.0116808645642599</v>
      </c>
      <c r="B1821" s="9">
        <v>0.59491116430608604</v>
      </c>
      <c r="C1821" s="2">
        <v>0.359424095</v>
      </c>
      <c r="D1821" s="2">
        <v>0.49181608900000001</v>
      </c>
      <c r="E1821" s="2">
        <v>5.2842813680000003</v>
      </c>
      <c r="F1821" s="2">
        <v>2.2569183810000002</v>
      </c>
    </row>
    <row r="1822" spans="1:6" x14ac:dyDescent="0.2">
      <c r="A1822" s="9">
        <v>0.65487318563727204</v>
      </c>
      <c r="B1822" s="9">
        <v>1.66625873305951</v>
      </c>
      <c r="C1822" s="2">
        <v>0.48913821699999999</v>
      </c>
      <c r="D1822" s="2">
        <v>0.78015204299999996</v>
      </c>
      <c r="E1822" s="2">
        <v>3.1416887390000001</v>
      </c>
      <c r="F1822" s="2">
        <v>3.3290254030000002</v>
      </c>
    </row>
    <row r="1823" spans="1:6" x14ac:dyDescent="0.2">
      <c r="A1823" s="9">
        <v>1.8104139293597299</v>
      </c>
      <c r="B1823" s="9">
        <v>1.66981612107417</v>
      </c>
      <c r="C1823" s="2">
        <v>0.49487221399999998</v>
      </c>
      <c r="D1823" s="2">
        <v>2.4497068130000001</v>
      </c>
      <c r="E1823" s="2">
        <v>2.2838559840000001</v>
      </c>
      <c r="F1823" s="2">
        <v>5.6174054360000003</v>
      </c>
    </row>
    <row r="1824" spans="1:6" x14ac:dyDescent="0.2">
      <c r="A1824" s="9">
        <v>1.41208688491795</v>
      </c>
      <c r="B1824" s="9">
        <v>0.975685798562968</v>
      </c>
      <c r="C1824" s="2">
        <v>0.35602690300000001</v>
      </c>
      <c r="D1824" s="2">
        <v>0.99207150099999997</v>
      </c>
      <c r="E1824" s="2">
        <v>5.9895618879999999</v>
      </c>
      <c r="F1824" s="2">
        <v>3.8481394230000001</v>
      </c>
    </row>
    <row r="1825" spans="1:6" x14ac:dyDescent="0.2">
      <c r="A1825" s="9">
        <v>1.30509525639309</v>
      </c>
      <c r="B1825" s="9">
        <v>1.5378686311004099</v>
      </c>
      <c r="C1825" s="2">
        <v>2.7678242320000002</v>
      </c>
      <c r="D1825" s="2">
        <v>0.84495310499999998</v>
      </c>
      <c r="E1825" s="2">
        <v>3.5748172220000001</v>
      </c>
      <c r="F1825" s="2">
        <v>2.7844860420000002</v>
      </c>
    </row>
    <row r="1826" spans="1:6" x14ac:dyDescent="0.2">
      <c r="A1826" s="9">
        <v>0.71792496699558705</v>
      </c>
      <c r="B1826" s="9">
        <v>2.9587444693003802</v>
      </c>
      <c r="C1826" s="2">
        <v>2.7775920319999998</v>
      </c>
      <c r="D1826" s="2">
        <v>2.2809806099999999</v>
      </c>
      <c r="E1826" s="2">
        <v>0.53195025399999996</v>
      </c>
      <c r="F1826" s="2">
        <v>2.336820259</v>
      </c>
    </row>
    <row r="1827" spans="1:6" x14ac:dyDescent="0.2">
      <c r="A1827" s="9">
        <v>1.7720311887390301</v>
      </c>
      <c r="B1827" s="9">
        <v>3.7326198933253201</v>
      </c>
      <c r="C1827" s="2">
        <v>2.7859302229999998</v>
      </c>
      <c r="D1827" s="2">
        <v>0.56850988000000002</v>
      </c>
      <c r="E1827" s="2">
        <v>3.2910330409999999</v>
      </c>
      <c r="F1827" s="2">
        <v>1.776136489</v>
      </c>
    </row>
    <row r="1828" spans="1:6" x14ac:dyDescent="0.2">
      <c r="A1828" s="9">
        <v>1.4066048328266501</v>
      </c>
      <c r="B1828" s="9">
        <v>3.0208040217135901</v>
      </c>
      <c r="C1828" s="2">
        <v>2.5790673719999999</v>
      </c>
      <c r="D1828" s="2">
        <v>9.8569939659999992</v>
      </c>
      <c r="E1828" s="2">
        <v>2.6039638319999998</v>
      </c>
      <c r="F1828" s="2">
        <v>1.2664624090000001</v>
      </c>
    </row>
    <row r="1829" spans="1:6" x14ac:dyDescent="0.2">
      <c r="A1829" s="9">
        <v>1.85909297988141</v>
      </c>
      <c r="B1829" s="9">
        <v>1.0222882713857899</v>
      </c>
      <c r="C1829" s="2">
        <v>5.3872237629999997</v>
      </c>
      <c r="D1829" s="2">
        <v>3.7616961990000002</v>
      </c>
      <c r="E1829" s="2">
        <v>9.0194737939999996</v>
      </c>
      <c r="F1829" s="2">
        <v>1.983471516</v>
      </c>
    </row>
    <row r="1830" spans="1:6" x14ac:dyDescent="0.2">
      <c r="A1830" s="9">
        <v>3.4630239369421099</v>
      </c>
      <c r="B1830" s="9">
        <v>0.84541429928562095</v>
      </c>
      <c r="C1830" s="2">
        <v>2.0643156560000002</v>
      </c>
      <c r="D1830" s="2">
        <v>0.95321531199999998</v>
      </c>
      <c r="E1830" s="2">
        <v>3.7828148619999999</v>
      </c>
      <c r="F1830" s="2">
        <v>2.2516753070000002</v>
      </c>
    </row>
    <row r="1831" spans="1:6" x14ac:dyDescent="0.2">
      <c r="A1831" s="9">
        <v>2.9391777333475999</v>
      </c>
      <c r="B1831" s="9">
        <v>1.48268335481145</v>
      </c>
      <c r="C1831" s="2">
        <v>3.105576246</v>
      </c>
      <c r="D1831" s="2">
        <v>2.517859117</v>
      </c>
      <c r="E1831" s="2">
        <v>2.9533740009999998</v>
      </c>
      <c r="F1831" s="2">
        <v>2.3293635930000001</v>
      </c>
    </row>
    <row r="1832" spans="1:6" x14ac:dyDescent="0.2">
      <c r="A1832" s="9">
        <v>4.7216470177935497</v>
      </c>
      <c r="B1832" s="9">
        <v>3.8038801388585899</v>
      </c>
      <c r="C1832" s="2">
        <v>1.652955484</v>
      </c>
      <c r="D1832" s="2">
        <v>2.2685656220000001</v>
      </c>
      <c r="E1832" s="2">
        <v>4.1396805419999998</v>
      </c>
      <c r="F1832" s="2">
        <v>1.0591136830000001</v>
      </c>
    </row>
    <row r="1833" spans="1:6" x14ac:dyDescent="0.2">
      <c r="A1833" s="9">
        <v>2.6210478964704</v>
      </c>
      <c r="B1833" s="9">
        <v>1.2472774233395301</v>
      </c>
      <c r="C1833" s="2">
        <v>4.7441355959999996</v>
      </c>
      <c r="D1833" s="2">
        <v>0.76375872</v>
      </c>
      <c r="E1833" s="2">
        <v>2.442378304</v>
      </c>
      <c r="F1833" s="2">
        <v>1.7509271019999999</v>
      </c>
    </row>
    <row r="1834" spans="1:6" x14ac:dyDescent="0.2">
      <c r="A1834" s="9">
        <v>0.65809783698772095</v>
      </c>
      <c r="B1834" s="9">
        <v>1.45942851958515</v>
      </c>
      <c r="C1834" s="2">
        <v>2.201783968</v>
      </c>
      <c r="D1834" s="2">
        <v>0.75068690400000004</v>
      </c>
      <c r="E1834" s="2">
        <v>0.53383197100000002</v>
      </c>
      <c r="F1834" s="2">
        <v>2.963148511</v>
      </c>
    </row>
    <row r="1835" spans="1:6" x14ac:dyDescent="0.2">
      <c r="A1835" s="9">
        <v>1.88902885565125</v>
      </c>
      <c r="B1835" s="9">
        <v>1.04950392635545</v>
      </c>
      <c r="C1835" s="2">
        <v>2.0538674339999998</v>
      </c>
      <c r="D1835" s="2">
        <v>0.67777150500000005</v>
      </c>
      <c r="E1835" s="2">
        <v>3.241165171</v>
      </c>
      <c r="F1835" s="2">
        <v>4.8725685890000001</v>
      </c>
    </row>
    <row r="1836" spans="1:6" x14ac:dyDescent="0.2">
      <c r="A1836" s="9">
        <v>1.5204872721534399</v>
      </c>
      <c r="B1836" s="9">
        <v>7.9263852590652304</v>
      </c>
      <c r="C1836" s="2">
        <v>0.84157428599999995</v>
      </c>
      <c r="D1836" s="2">
        <v>2.3335662159999999</v>
      </c>
      <c r="E1836" s="2">
        <v>4.7220697270000001</v>
      </c>
      <c r="F1836" s="2">
        <v>2.4096664109999999</v>
      </c>
    </row>
    <row r="1837" spans="1:6" x14ac:dyDescent="0.2">
      <c r="A1837" s="9">
        <v>3.0852657081364701</v>
      </c>
      <c r="B1837" s="9">
        <v>2.4905650414090599</v>
      </c>
      <c r="C1837" s="2">
        <v>1.1628636489999999</v>
      </c>
      <c r="D1837" s="2">
        <v>9.4735526700000001</v>
      </c>
      <c r="E1837" s="2">
        <v>1.753630727</v>
      </c>
      <c r="F1837" s="2">
        <v>4.6344798880000004</v>
      </c>
    </row>
    <row r="1838" spans="1:6" x14ac:dyDescent="0.2">
      <c r="A1838" s="9">
        <v>0.80774602045867006</v>
      </c>
      <c r="B1838" s="9">
        <v>3.7729480006227201</v>
      </c>
      <c r="C1838" s="2">
        <v>3.4109294550000002</v>
      </c>
      <c r="D1838" s="2">
        <v>5.6862661040000004</v>
      </c>
      <c r="E1838" s="2">
        <v>2.108673231</v>
      </c>
      <c r="F1838" s="2">
        <v>4.1467716780000003</v>
      </c>
    </row>
    <row r="1839" spans="1:6" x14ac:dyDescent="0.2">
      <c r="A1839" s="9">
        <v>2.2439511308641502</v>
      </c>
      <c r="B1839" s="9">
        <v>0.65924334394836404</v>
      </c>
      <c r="C1839" s="2">
        <v>1.605463246</v>
      </c>
      <c r="D1839" s="2">
        <v>1.8517141829999999</v>
      </c>
      <c r="E1839" s="2">
        <v>2.8118126929999998</v>
      </c>
      <c r="F1839" s="2">
        <v>0.70694305000000002</v>
      </c>
    </row>
    <row r="1840" spans="1:6" x14ac:dyDescent="0.2">
      <c r="A1840" s="9">
        <v>1.05137045628047</v>
      </c>
      <c r="B1840" s="9">
        <v>9.0048711951732301</v>
      </c>
      <c r="C1840" s="2">
        <v>0.98447648899999995</v>
      </c>
      <c r="D1840" s="2">
        <v>2.1353632120000001</v>
      </c>
      <c r="E1840" s="2">
        <v>3.9613141070000002</v>
      </c>
      <c r="F1840" s="2">
        <v>1.14838515</v>
      </c>
    </row>
    <row r="1841" spans="1:6" x14ac:dyDescent="0.2">
      <c r="A1841" s="9">
        <v>0.74325901410016104</v>
      </c>
      <c r="B1841" s="9">
        <v>4.6605068068717603</v>
      </c>
      <c r="C1841" s="2">
        <v>1.2141338180000001</v>
      </c>
      <c r="D1841" s="2">
        <v>1.148696049</v>
      </c>
      <c r="E1841" s="2">
        <v>3.2371425949999999</v>
      </c>
      <c r="F1841" s="2">
        <v>1.0531766259999999</v>
      </c>
    </row>
    <row r="1842" spans="1:6" x14ac:dyDescent="0.2">
      <c r="A1842" s="9">
        <v>0.79835587866644997</v>
      </c>
      <c r="B1842" s="9">
        <v>10.8145241908174</v>
      </c>
      <c r="C1842" s="2">
        <v>1.6963894340000001</v>
      </c>
      <c r="D1842" s="2">
        <v>1.2467831380000001</v>
      </c>
      <c r="E1842" s="2">
        <v>2.388545191</v>
      </c>
      <c r="F1842" s="2">
        <v>3.2255663330000002</v>
      </c>
    </row>
    <row r="1843" spans="1:6" x14ac:dyDescent="0.2">
      <c r="A1843" s="9">
        <v>0.71724296326475201</v>
      </c>
      <c r="B1843" s="9">
        <v>4.0254934920733003</v>
      </c>
      <c r="C1843" s="2">
        <v>1.2476134000000001</v>
      </c>
      <c r="D1843" s="2">
        <v>1.756147975</v>
      </c>
      <c r="E1843" s="2">
        <v>2.5214557499999999</v>
      </c>
      <c r="F1843" s="2">
        <v>1.546135013</v>
      </c>
    </row>
    <row r="1844" spans="1:6" x14ac:dyDescent="0.2">
      <c r="A1844" s="9">
        <v>1.6850144010963499</v>
      </c>
      <c r="B1844" s="9">
        <v>2.3251457954799002</v>
      </c>
      <c r="C1844" s="2">
        <v>1.4122187340000001</v>
      </c>
      <c r="D1844" s="2">
        <v>2.4380187580000001</v>
      </c>
      <c r="E1844" s="2">
        <v>2.0889667250000001</v>
      </c>
      <c r="F1844" s="2">
        <v>1.8788629059999999</v>
      </c>
    </row>
    <row r="1845" spans="1:6" x14ac:dyDescent="0.2">
      <c r="A1845" s="9">
        <v>1.3418884552453101</v>
      </c>
      <c r="B1845" s="9">
        <v>0.80973661371831296</v>
      </c>
      <c r="C1845" s="2">
        <v>0.51467843899999999</v>
      </c>
      <c r="D1845" s="2">
        <v>1.2141670790000001</v>
      </c>
      <c r="E1845" s="2">
        <v>1.9640961050000001</v>
      </c>
      <c r="F1845" s="2">
        <v>3.1824844529999998</v>
      </c>
    </row>
    <row r="1846" spans="1:6" x14ac:dyDescent="0.2">
      <c r="A1846" s="9">
        <v>0.81788631713600501</v>
      </c>
      <c r="B1846" s="9">
        <v>4.3325081803557799</v>
      </c>
      <c r="C1846" s="2">
        <v>0.489299822</v>
      </c>
      <c r="D1846" s="2">
        <v>1.267369534</v>
      </c>
      <c r="E1846" s="2">
        <v>2.436130425</v>
      </c>
      <c r="F1846" s="2">
        <v>0.57785763199999995</v>
      </c>
    </row>
    <row r="1847" spans="1:6" x14ac:dyDescent="0.2">
      <c r="A1847" s="9">
        <v>3.2947133734444098</v>
      </c>
      <c r="B1847" s="9">
        <v>0.96227543644957303</v>
      </c>
      <c r="C1847" s="2">
        <v>0.485575859</v>
      </c>
      <c r="D1847" s="2">
        <v>0.73826614400000001</v>
      </c>
      <c r="E1847" s="2">
        <v>3.7103328599999998</v>
      </c>
      <c r="F1847" s="2">
        <v>0.72204947600000002</v>
      </c>
    </row>
    <row r="1848" spans="1:6" x14ac:dyDescent="0.2">
      <c r="A1848" s="9">
        <v>3.5594294690282702</v>
      </c>
      <c r="B1848" s="9">
        <v>0.65128539103803695</v>
      </c>
      <c r="C1848" s="2">
        <v>0.48970991400000002</v>
      </c>
      <c r="D1848" s="2">
        <v>1.437046703</v>
      </c>
      <c r="E1848" s="2">
        <v>2.8351068389999998</v>
      </c>
      <c r="F1848" s="2">
        <v>1.813988478</v>
      </c>
    </row>
    <row r="1849" spans="1:6" x14ac:dyDescent="0.2">
      <c r="A1849" s="9">
        <v>7.2680886404856198</v>
      </c>
      <c r="B1849" s="9">
        <v>3.9383049788438398</v>
      </c>
      <c r="C1849" s="2">
        <v>0.65464070200000002</v>
      </c>
      <c r="D1849" s="2">
        <v>0.85034566099999997</v>
      </c>
      <c r="E1849" s="2">
        <v>1.2868837660000001</v>
      </c>
      <c r="F1849" s="2">
        <v>0.78014010700000003</v>
      </c>
    </row>
    <row r="1850" spans="1:6" x14ac:dyDescent="0.2">
      <c r="A1850" s="9">
        <v>1.05668271803509</v>
      </c>
      <c r="B1850" s="9">
        <v>3.4858747512235699</v>
      </c>
      <c r="C1850" s="2">
        <v>0.88477596700000005</v>
      </c>
      <c r="D1850" s="2">
        <v>2.3761821959999998</v>
      </c>
      <c r="E1850" s="2">
        <v>7.2164099009999996</v>
      </c>
      <c r="F1850" s="2">
        <v>1.0420247570000001</v>
      </c>
    </row>
    <row r="1851" spans="1:6" x14ac:dyDescent="0.2">
      <c r="A1851" s="9">
        <v>1.49010650611651</v>
      </c>
      <c r="B1851" s="9">
        <v>4.7096184497894704</v>
      </c>
      <c r="C1851" s="2">
        <v>0.99111738100000002</v>
      </c>
      <c r="D1851" s="2">
        <v>1.5493613909999999</v>
      </c>
      <c r="E1851" s="2">
        <v>4.5672403279999996</v>
      </c>
      <c r="F1851" s="2">
        <v>1.053256127</v>
      </c>
    </row>
    <row r="1852" spans="1:6" x14ac:dyDescent="0.2">
      <c r="A1852" s="9">
        <v>0.75652149632308396</v>
      </c>
      <c r="B1852" s="9">
        <v>3.8958725706358299</v>
      </c>
      <c r="C1852" s="2">
        <v>0.46808458600000002</v>
      </c>
      <c r="D1852" s="2">
        <v>1.110065313</v>
      </c>
      <c r="E1852" s="2">
        <v>5.0214507929999996</v>
      </c>
      <c r="F1852" s="2">
        <v>4.0604579540000003</v>
      </c>
    </row>
    <row r="1853" spans="1:6" x14ac:dyDescent="0.2">
      <c r="A1853" s="9">
        <v>0.79740107260127202</v>
      </c>
      <c r="B1853" s="9">
        <v>3.67105922242472</v>
      </c>
      <c r="C1853" s="2">
        <v>0.623647591</v>
      </c>
      <c r="D1853" s="2">
        <v>1.307040771</v>
      </c>
      <c r="E1853" s="2">
        <v>4.3353521390000003</v>
      </c>
      <c r="F1853" s="2">
        <v>1.5987966689999999</v>
      </c>
    </row>
    <row r="1854" spans="1:6" x14ac:dyDescent="0.2">
      <c r="A1854" s="9">
        <v>0.49922625352691402</v>
      </c>
      <c r="B1854" s="9">
        <v>2.4187758758997702</v>
      </c>
      <c r="C1854" s="2">
        <v>1.256130956</v>
      </c>
      <c r="D1854" s="2">
        <v>1.903504519</v>
      </c>
      <c r="E1854" s="2">
        <v>3.1135226249999999</v>
      </c>
      <c r="F1854" s="2">
        <v>3.0835946769999998</v>
      </c>
    </row>
    <row r="1855" spans="1:6" x14ac:dyDescent="0.2">
      <c r="A1855" s="9">
        <v>1.0808913722178</v>
      </c>
      <c r="B1855" s="9">
        <v>1.35781783619662</v>
      </c>
      <c r="C1855" s="2">
        <v>0.52226974999999998</v>
      </c>
      <c r="D1855" s="2">
        <v>0.84155988400000004</v>
      </c>
      <c r="E1855" s="2">
        <v>3.676155638</v>
      </c>
      <c r="F1855" s="2">
        <v>1.7677702230000001</v>
      </c>
    </row>
    <row r="1856" spans="1:6" x14ac:dyDescent="0.2">
      <c r="A1856" s="9">
        <v>6.1116204218196604</v>
      </c>
      <c r="B1856" s="9">
        <v>2.3775550439712401</v>
      </c>
      <c r="C1856" s="2">
        <v>1.6501465120000001</v>
      </c>
      <c r="D1856" s="2">
        <v>0.84463505900000002</v>
      </c>
      <c r="E1856" s="2">
        <v>8.3319668549999992</v>
      </c>
      <c r="F1856" s="2">
        <v>3.8979175490000002</v>
      </c>
    </row>
    <row r="1857" spans="1:6" x14ac:dyDescent="0.2">
      <c r="A1857" s="9">
        <v>0.73206165778629095</v>
      </c>
      <c r="B1857" s="9">
        <v>8.1084091543280596</v>
      </c>
      <c r="C1857" s="2">
        <v>0.57417474499999999</v>
      </c>
      <c r="D1857" s="2">
        <v>0.73256417399999996</v>
      </c>
      <c r="E1857" s="2">
        <v>0.58053851999999995</v>
      </c>
      <c r="F1857" s="2">
        <v>0.41623960599999998</v>
      </c>
    </row>
    <row r="1858" spans="1:6" x14ac:dyDescent="0.2">
      <c r="A1858" s="9">
        <v>0.42365549230153998</v>
      </c>
      <c r="B1858" s="9">
        <v>3.8664617673100099</v>
      </c>
      <c r="C1858" s="2">
        <v>0.68773075299999997</v>
      </c>
      <c r="D1858" s="2">
        <v>0.91570984200000005</v>
      </c>
      <c r="E1858" s="2">
        <v>3.515710882</v>
      </c>
      <c r="F1858" s="2">
        <v>2.3032356250000001</v>
      </c>
    </row>
    <row r="1859" spans="1:6" x14ac:dyDescent="0.2">
      <c r="A1859" s="9">
        <v>0.78854368553133303</v>
      </c>
      <c r="B1859" s="9">
        <v>1.25897821738326</v>
      </c>
      <c r="C1859" s="2">
        <v>0.73358175800000003</v>
      </c>
      <c r="D1859" s="2">
        <v>0.98859712</v>
      </c>
      <c r="E1859" s="2">
        <v>3.4200823439999999</v>
      </c>
      <c r="F1859" s="2">
        <v>0.85304839700000001</v>
      </c>
    </row>
    <row r="1860" spans="1:6" x14ac:dyDescent="0.2">
      <c r="A1860" s="9">
        <v>0.87739904128486701</v>
      </c>
      <c r="B1860" s="9">
        <v>3.38872356008038</v>
      </c>
      <c r="C1860" s="2">
        <v>1.7523227290000001</v>
      </c>
      <c r="D1860" s="2">
        <v>0.73587671499999996</v>
      </c>
      <c r="E1860" s="2">
        <v>5.8601788680000002</v>
      </c>
      <c r="F1860" s="2">
        <v>0.341668472</v>
      </c>
    </row>
    <row r="1861" spans="1:6" x14ac:dyDescent="0.2">
      <c r="A1861" s="9">
        <v>0.89377263389469996</v>
      </c>
      <c r="B1861" s="9">
        <v>2.0863833710939601</v>
      </c>
      <c r="C1861" s="2">
        <v>1.5885837780000001</v>
      </c>
      <c r="D1861" s="2">
        <v>0.93767815099999996</v>
      </c>
      <c r="E1861" s="2">
        <v>3.818507474</v>
      </c>
      <c r="F1861" s="2">
        <v>1.869371377</v>
      </c>
    </row>
    <row r="1862" spans="1:6" x14ac:dyDescent="0.2">
      <c r="A1862" s="9">
        <v>0.68457421230011295</v>
      </c>
      <c r="B1862" s="9">
        <v>3.1240059208053501</v>
      </c>
      <c r="C1862" s="2">
        <v>0.57229553099999997</v>
      </c>
      <c r="D1862" s="2">
        <v>0.49405270499999998</v>
      </c>
      <c r="E1862" s="2">
        <v>3.3325263710000002</v>
      </c>
      <c r="F1862" s="2">
        <v>0.26502894399999999</v>
      </c>
    </row>
    <row r="1863" spans="1:6" x14ac:dyDescent="0.2">
      <c r="A1863" s="9">
        <v>0.41169060431272297</v>
      </c>
      <c r="B1863" s="9">
        <v>2.7718323815030002</v>
      </c>
      <c r="C1863" s="2">
        <v>0.66337378800000002</v>
      </c>
      <c r="D1863" s="2">
        <v>1.841836757</v>
      </c>
      <c r="E1863" s="2">
        <v>2.63565023</v>
      </c>
      <c r="F1863" s="2">
        <v>0.87248056900000004</v>
      </c>
    </row>
    <row r="1864" spans="1:6" x14ac:dyDescent="0.2">
      <c r="A1864" s="9">
        <v>0.74528301257671503</v>
      </c>
      <c r="B1864" s="9">
        <v>1.0265898958313999</v>
      </c>
      <c r="C1864" s="2">
        <v>0.53644923799999999</v>
      </c>
      <c r="D1864" s="2">
        <v>1.842690553</v>
      </c>
      <c r="E1864" s="2">
        <v>3.1690329689999999</v>
      </c>
      <c r="F1864" s="2">
        <v>0.329326699</v>
      </c>
    </row>
    <row r="1865" spans="1:6" x14ac:dyDescent="0.2">
      <c r="A1865" s="9">
        <v>0.59987867013455798</v>
      </c>
      <c r="B1865" s="9">
        <v>1.20701820190968</v>
      </c>
      <c r="C1865" s="2">
        <v>0.64355981799999995</v>
      </c>
      <c r="D1865" s="2">
        <v>1.414470815</v>
      </c>
      <c r="E1865" s="2">
        <v>4.3035152029999999</v>
      </c>
      <c r="F1865" s="2">
        <v>1.080519053</v>
      </c>
    </row>
    <row r="1866" spans="1:6" x14ac:dyDescent="0.2">
      <c r="A1866" s="9">
        <v>2.2782728953915901</v>
      </c>
      <c r="B1866" s="9">
        <v>3.0873754205132098</v>
      </c>
      <c r="C1866" s="2">
        <v>0.69858042300000001</v>
      </c>
      <c r="D1866" s="2">
        <v>1.3480783940000001</v>
      </c>
      <c r="E1866" s="2">
        <v>1.0863260770000001</v>
      </c>
      <c r="F1866" s="2">
        <v>0.64709703399999996</v>
      </c>
    </row>
    <row r="1867" spans="1:6" x14ac:dyDescent="0.2">
      <c r="A1867" s="9">
        <v>1.79147863544481</v>
      </c>
      <c r="B1867" s="9">
        <v>1.0590426101400401</v>
      </c>
      <c r="C1867" s="2">
        <v>2.1710767390000001</v>
      </c>
      <c r="D1867" s="2">
        <v>3.9750533649999999</v>
      </c>
      <c r="E1867" s="2">
        <v>1.643066117</v>
      </c>
      <c r="F1867" s="2">
        <v>1.0826853409999999</v>
      </c>
    </row>
    <row r="1868" spans="1:6" x14ac:dyDescent="0.2">
      <c r="A1868" s="9">
        <v>0.40591934951768499</v>
      </c>
      <c r="B1868" s="9">
        <v>6.8156785909779902</v>
      </c>
      <c r="C1868" s="2">
        <v>0.36698766399999999</v>
      </c>
      <c r="D1868" s="2">
        <v>0.53853991999999995</v>
      </c>
      <c r="E1868" s="2">
        <v>1.7971186109999999</v>
      </c>
      <c r="F1868" s="2">
        <v>0.55724046400000005</v>
      </c>
    </row>
    <row r="1869" spans="1:6" x14ac:dyDescent="0.2">
      <c r="A1869" s="9">
        <v>1.2250999805001399</v>
      </c>
      <c r="B1869" s="9">
        <v>4.9452113634644803</v>
      </c>
      <c r="C1869" s="2">
        <v>0.35228543600000001</v>
      </c>
      <c r="D1869" s="2">
        <v>0.78499423199999996</v>
      </c>
      <c r="E1869" s="2">
        <v>3.069790727</v>
      </c>
      <c r="F1869" s="2">
        <v>0.30739045199999998</v>
      </c>
    </row>
    <row r="1870" spans="1:6" x14ac:dyDescent="0.2">
      <c r="A1870" s="9">
        <v>1.9639386193309001</v>
      </c>
      <c r="B1870" s="9">
        <v>0.85995212033979396</v>
      </c>
      <c r="C1870" s="2">
        <v>0.415586607</v>
      </c>
      <c r="D1870" s="2">
        <v>2.9494427129999998</v>
      </c>
      <c r="E1870" s="2">
        <v>2.5406578789999998</v>
      </c>
      <c r="F1870" s="2">
        <v>3.1817358119999999</v>
      </c>
    </row>
    <row r="1871" spans="1:6" x14ac:dyDescent="0.2">
      <c r="A1871" s="9">
        <v>1.59706935494491</v>
      </c>
      <c r="B1871" s="9">
        <v>2.2525616502460402</v>
      </c>
      <c r="C1871" s="2">
        <v>0.32569076400000002</v>
      </c>
      <c r="D1871" s="2">
        <v>0.60474474</v>
      </c>
      <c r="E1871" s="2">
        <v>3.4952726850000002</v>
      </c>
      <c r="F1871" s="2">
        <v>0.94970431799999999</v>
      </c>
    </row>
    <row r="1872" spans="1:6" x14ac:dyDescent="0.2">
      <c r="A1872" s="9">
        <v>1.8832335070286701</v>
      </c>
      <c r="B1872" s="9">
        <v>0.45073190657426199</v>
      </c>
      <c r="C1872" s="2">
        <v>0.43274963700000002</v>
      </c>
      <c r="D1872" s="2">
        <v>0.72307148799999998</v>
      </c>
      <c r="E1872" s="2">
        <v>3.7873703060000001</v>
      </c>
      <c r="F1872" s="2">
        <v>1.987249139</v>
      </c>
    </row>
    <row r="1873" spans="1:6" x14ac:dyDescent="0.2">
      <c r="A1873" s="9">
        <v>1.5193758893378</v>
      </c>
      <c r="B1873" s="9">
        <v>3.2155111284337199</v>
      </c>
      <c r="C1873" s="2">
        <v>0.51915886300000003</v>
      </c>
      <c r="D1873" s="2">
        <v>0.30331746700000001</v>
      </c>
      <c r="E1873" s="2">
        <v>1.5293690790000001</v>
      </c>
      <c r="F1873" s="2">
        <v>3.8608478659999999</v>
      </c>
    </row>
    <row r="1874" spans="1:6" x14ac:dyDescent="0.2">
      <c r="A1874" s="9">
        <v>1.5267121554152101</v>
      </c>
      <c r="B1874" s="9">
        <v>3.0693992528433802</v>
      </c>
      <c r="C1874" s="2">
        <v>0.33236868800000002</v>
      </c>
      <c r="D1874" s="2">
        <v>0.39015500400000003</v>
      </c>
      <c r="E1874" s="2">
        <v>1.0147799280000001</v>
      </c>
      <c r="F1874" s="2">
        <v>4.4803592380000001</v>
      </c>
    </row>
    <row r="1875" spans="1:6" x14ac:dyDescent="0.2">
      <c r="A1875" s="9">
        <v>0.83937346139940305</v>
      </c>
      <c r="B1875" s="9">
        <v>1.39666733437531</v>
      </c>
      <c r="C1875" s="2">
        <v>1.8050444969999999</v>
      </c>
      <c r="D1875" s="2">
        <v>4.8876323199999998</v>
      </c>
      <c r="E1875" s="2">
        <v>4.0343740889999999</v>
      </c>
      <c r="F1875" s="2">
        <v>1.8696779139999999</v>
      </c>
    </row>
    <row r="1876" spans="1:6" x14ac:dyDescent="0.2">
      <c r="A1876" s="9">
        <v>2.7635823764796199</v>
      </c>
      <c r="B1876" s="9">
        <v>3.1185846527125798</v>
      </c>
      <c r="C1876" s="2">
        <v>3.6353348730000001</v>
      </c>
      <c r="D1876" s="2">
        <v>1.670090582</v>
      </c>
      <c r="E1876" s="2">
        <v>4.4116161119999999</v>
      </c>
      <c r="F1876" s="2">
        <v>1.828911138</v>
      </c>
    </row>
    <row r="1877" spans="1:6" x14ac:dyDescent="0.2">
      <c r="A1877" s="9">
        <v>2.94847496407092</v>
      </c>
      <c r="B1877" s="9">
        <v>1.2588657162799499</v>
      </c>
      <c r="C1877" s="2">
        <v>1.247255429</v>
      </c>
      <c r="D1877" s="2">
        <v>4.507624635</v>
      </c>
      <c r="E1877" s="2">
        <v>2.757228118</v>
      </c>
      <c r="F1877" s="2">
        <v>4.1012537760000001</v>
      </c>
    </row>
    <row r="1878" spans="1:6" x14ac:dyDescent="0.2">
      <c r="A1878" s="9">
        <v>0.49659299004771301</v>
      </c>
      <c r="B1878" s="9">
        <v>3.69396001874797</v>
      </c>
      <c r="C1878" s="2">
        <v>5.6669304020000002</v>
      </c>
      <c r="D1878" s="2">
        <v>0.46402190599999998</v>
      </c>
      <c r="E1878" s="2">
        <v>3.141139237</v>
      </c>
      <c r="F1878" s="2">
        <v>2.0572953699999998</v>
      </c>
    </row>
    <row r="1879" spans="1:6" x14ac:dyDescent="0.2">
      <c r="A1879" s="9">
        <v>5.9258869470539404</v>
      </c>
      <c r="B1879" s="9">
        <v>1.99692387734076</v>
      </c>
      <c r="C1879" s="2">
        <v>3.3383838319999999</v>
      </c>
      <c r="D1879" s="2">
        <v>2.2110774590000002</v>
      </c>
      <c r="E1879" s="2">
        <v>3.9105572710000001</v>
      </c>
      <c r="F1879" s="2">
        <v>3.1952341799999999</v>
      </c>
    </row>
    <row r="1880" spans="1:6" x14ac:dyDescent="0.2">
      <c r="A1880" s="9">
        <v>0.38803378723898901</v>
      </c>
      <c r="B1880" s="9">
        <v>1.73870338017087</v>
      </c>
      <c r="C1880" s="2">
        <v>4.0302650739999999</v>
      </c>
      <c r="D1880" s="2">
        <v>0.35179681299999999</v>
      </c>
      <c r="E1880" s="2">
        <v>2.7953103640000001</v>
      </c>
      <c r="F1880" s="2">
        <v>1.979330925</v>
      </c>
    </row>
    <row r="1881" spans="1:6" x14ac:dyDescent="0.2">
      <c r="A1881" s="9">
        <v>0.31556749421460101</v>
      </c>
      <c r="B1881" s="9">
        <v>4.51915864569468</v>
      </c>
      <c r="C1881" s="2">
        <v>3.8493519190000001</v>
      </c>
      <c r="D1881" s="2">
        <v>0.67500662700000003</v>
      </c>
      <c r="E1881" s="2">
        <v>1.046081856</v>
      </c>
      <c r="F1881" s="2">
        <v>2.1133137280000001</v>
      </c>
    </row>
    <row r="1882" spans="1:6" x14ac:dyDescent="0.2">
      <c r="A1882" s="9">
        <v>0.39705534636415302</v>
      </c>
      <c r="B1882" s="9">
        <v>4.1745260782371902</v>
      </c>
      <c r="C1882" s="2">
        <v>6.5456854829999997</v>
      </c>
      <c r="D1882" s="2">
        <v>0.84479717099999996</v>
      </c>
      <c r="E1882" s="2">
        <v>1.8076951969999999</v>
      </c>
      <c r="F1882" s="2">
        <v>1.9262544109999999</v>
      </c>
    </row>
    <row r="1883" spans="1:6" x14ac:dyDescent="0.2">
      <c r="A1883" s="9">
        <v>0.42227649458769601</v>
      </c>
      <c r="B1883" s="9">
        <v>0.43839299540043197</v>
      </c>
      <c r="C1883" s="2">
        <v>2.5937125970000001</v>
      </c>
      <c r="D1883" s="2">
        <v>1.416990886</v>
      </c>
      <c r="E1883" s="2">
        <v>1.9163575660000001</v>
      </c>
      <c r="F1883" s="2">
        <v>2.0393996790000002</v>
      </c>
    </row>
    <row r="1884" spans="1:6" x14ac:dyDescent="0.2">
      <c r="A1884" s="9">
        <v>0.61794343303007804</v>
      </c>
      <c r="B1884" s="9">
        <v>0.70914853083057605</v>
      </c>
      <c r="C1884" s="2">
        <v>1.8888130620000001</v>
      </c>
      <c r="D1884" s="2">
        <v>1.3354427870000001</v>
      </c>
      <c r="E1884" s="2">
        <v>0.531639631</v>
      </c>
      <c r="F1884" s="2">
        <v>1.0906133339999999</v>
      </c>
    </row>
    <row r="1885" spans="1:6" x14ac:dyDescent="0.2">
      <c r="A1885" s="9">
        <v>0.337984809557555</v>
      </c>
      <c r="B1885" s="9">
        <v>1.8779290330421901</v>
      </c>
      <c r="C1885" s="2">
        <v>1.4884050449999999</v>
      </c>
      <c r="D1885" s="2">
        <v>0.58632840799999997</v>
      </c>
      <c r="E1885" s="2">
        <v>1.9503058849999999</v>
      </c>
      <c r="F1885" s="2">
        <v>3.507234017</v>
      </c>
    </row>
    <row r="1886" spans="1:6" x14ac:dyDescent="0.2">
      <c r="A1886" s="9">
        <v>0.60499654689456595</v>
      </c>
      <c r="B1886" s="9">
        <v>1.43742063172385</v>
      </c>
      <c r="C1886" s="2">
        <v>3.020079038</v>
      </c>
      <c r="D1886" s="2">
        <v>3.317528614</v>
      </c>
      <c r="E1886" s="2">
        <v>5.78070241</v>
      </c>
      <c r="F1886" s="2">
        <v>1.9323176959999999</v>
      </c>
    </row>
    <row r="1887" spans="1:6" x14ac:dyDescent="0.2">
      <c r="A1887" s="9">
        <v>0.49503772919419498</v>
      </c>
      <c r="B1887" s="9">
        <v>3.6381842304279202</v>
      </c>
      <c r="C1887" s="2">
        <v>0.76518012499999999</v>
      </c>
      <c r="D1887" s="2">
        <v>0.548690872</v>
      </c>
      <c r="E1887" s="2">
        <v>4.0555284900000004</v>
      </c>
      <c r="F1887" s="2">
        <v>1.6089565130000001</v>
      </c>
    </row>
    <row r="1888" spans="1:6" x14ac:dyDescent="0.2">
      <c r="A1888" s="9">
        <v>1.80764656492912</v>
      </c>
      <c r="B1888" s="9">
        <v>1.69066670173267</v>
      </c>
      <c r="C1888" s="2">
        <v>1.2475364920000001</v>
      </c>
      <c r="D1888" s="2">
        <v>1.434418771</v>
      </c>
      <c r="E1888" s="2">
        <v>2.2865092589999998</v>
      </c>
      <c r="F1888" s="2">
        <v>1.8086877649999999</v>
      </c>
    </row>
    <row r="1889" spans="1:6" x14ac:dyDescent="0.2">
      <c r="A1889" s="9">
        <v>3.3670651064482802</v>
      </c>
      <c r="B1889" s="9">
        <v>2.81047936172348</v>
      </c>
      <c r="C1889" s="2">
        <v>0.70028491100000001</v>
      </c>
      <c r="D1889" s="2">
        <v>0.67137913000000005</v>
      </c>
      <c r="E1889" s="2">
        <v>4.0091435400000002</v>
      </c>
      <c r="F1889" s="2">
        <v>0.87666330599999998</v>
      </c>
    </row>
    <row r="1890" spans="1:6" x14ac:dyDescent="0.2">
      <c r="A1890" s="9">
        <v>2.2120337628320299</v>
      </c>
      <c r="B1890" s="9">
        <v>1.56704009805816</v>
      </c>
      <c r="C1890" s="2">
        <v>0.66215877700000003</v>
      </c>
      <c r="D1890" s="2">
        <v>0.35824787899999999</v>
      </c>
      <c r="E1890" s="2">
        <v>4.7199858219999999</v>
      </c>
      <c r="F1890" s="2">
        <v>1.268257703</v>
      </c>
    </row>
    <row r="1891" spans="1:6" x14ac:dyDescent="0.2">
      <c r="A1891" s="9">
        <v>1.7293408279106199</v>
      </c>
      <c r="B1891" s="9">
        <v>3.2649930847683</v>
      </c>
      <c r="C1891" s="2">
        <v>1.596207801</v>
      </c>
      <c r="D1891" s="2">
        <v>0.57665297299999996</v>
      </c>
      <c r="E1891" s="2">
        <v>1.2063475560000001</v>
      </c>
      <c r="F1891" s="2">
        <v>1.2416875060000001</v>
      </c>
    </row>
    <row r="1892" spans="1:6" x14ac:dyDescent="0.2">
      <c r="A1892" s="9">
        <v>2.7506972588048701</v>
      </c>
      <c r="B1892" s="9">
        <v>2.5505327478072601</v>
      </c>
      <c r="C1892" s="2">
        <v>1.0513799370000001</v>
      </c>
      <c r="D1892" s="2">
        <v>3.5493625799999999</v>
      </c>
      <c r="E1892" s="2">
        <v>0.95415526399999995</v>
      </c>
      <c r="F1892" s="2">
        <v>0.54339935699999997</v>
      </c>
    </row>
    <row r="1893" spans="1:6" x14ac:dyDescent="0.2">
      <c r="A1893" s="9">
        <v>2.9954577269776799</v>
      </c>
      <c r="B1893" s="9">
        <v>2.2774400392304099</v>
      </c>
      <c r="C1893" s="2">
        <v>1.5848992609999999</v>
      </c>
      <c r="D1893" s="2">
        <v>0.55115963199999995</v>
      </c>
      <c r="E1893" s="2">
        <v>1.531252762</v>
      </c>
      <c r="F1893" s="2">
        <v>1.3234821210000001</v>
      </c>
    </row>
    <row r="1894" spans="1:6" x14ac:dyDescent="0.2">
      <c r="A1894" s="9">
        <v>2.2944233730077901</v>
      </c>
      <c r="B1894" s="9">
        <v>2.12775945555315</v>
      </c>
      <c r="C1894" s="2">
        <v>1.3023202279999999</v>
      </c>
      <c r="D1894" s="2">
        <v>2.4314645439999998</v>
      </c>
      <c r="E1894" s="2">
        <v>3.563667658</v>
      </c>
      <c r="F1894" s="2">
        <v>2.3153129149999998</v>
      </c>
    </row>
    <row r="1895" spans="1:6" x14ac:dyDescent="0.2">
      <c r="A1895" s="9">
        <v>1.37295924579043</v>
      </c>
      <c r="B1895" s="9">
        <v>5.0517169979167997</v>
      </c>
      <c r="C1895" s="2">
        <v>0.61084727999999999</v>
      </c>
      <c r="D1895" s="2">
        <v>2.032767282</v>
      </c>
      <c r="E1895" s="2">
        <v>2.6396218990000002</v>
      </c>
      <c r="F1895" s="2">
        <v>2.1924970639999999</v>
      </c>
    </row>
    <row r="1896" spans="1:6" x14ac:dyDescent="0.2">
      <c r="A1896" s="9">
        <v>1.2278776364772399</v>
      </c>
      <c r="B1896" s="9">
        <v>3.7741292436977401</v>
      </c>
      <c r="C1896" s="2">
        <v>0.42244353899999998</v>
      </c>
      <c r="D1896" s="2">
        <v>1.6936718100000001</v>
      </c>
      <c r="E1896" s="2">
        <v>3.3850334179999999</v>
      </c>
      <c r="F1896" s="2">
        <v>0.40970789699999999</v>
      </c>
    </row>
    <row r="1897" spans="1:6" x14ac:dyDescent="0.2">
      <c r="A1897" s="9">
        <v>2.2994604623767798</v>
      </c>
      <c r="B1897" s="9">
        <v>4.2113799519306303</v>
      </c>
      <c r="C1897" s="2">
        <v>1.8825613999999999</v>
      </c>
      <c r="D1897" s="2">
        <v>0.87999911200000003</v>
      </c>
      <c r="E1897" s="2">
        <v>3.1264386640000001</v>
      </c>
      <c r="F1897" s="2">
        <v>1.390540018</v>
      </c>
    </row>
    <row r="1898" spans="1:6" x14ac:dyDescent="0.2">
      <c r="A1898" s="9">
        <v>1.32675062263126</v>
      </c>
      <c r="B1898" s="9">
        <v>1.62851417211612</v>
      </c>
      <c r="C1898" s="2">
        <v>2.651037284</v>
      </c>
      <c r="D1898" s="2">
        <v>3.187491004</v>
      </c>
      <c r="E1898" s="2">
        <v>0.38639959099999999</v>
      </c>
      <c r="F1898" s="2">
        <v>1.446706429</v>
      </c>
    </row>
    <row r="1899" spans="1:6" x14ac:dyDescent="0.2">
      <c r="A1899" s="9">
        <v>5.35724133756516</v>
      </c>
      <c r="B1899" s="9">
        <v>2.6541095258330301</v>
      </c>
      <c r="C1899" s="2">
        <v>1.43470371</v>
      </c>
      <c r="D1899" s="2">
        <v>2.7998526739999998</v>
      </c>
      <c r="E1899" s="2">
        <v>2.2958982090000002</v>
      </c>
      <c r="F1899" s="2">
        <v>0.54588044000000002</v>
      </c>
    </row>
    <row r="1900" spans="1:6" x14ac:dyDescent="0.2">
      <c r="A1900" s="9">
        <v>1.75627027329054</v>
      </c>
      <c r="B1900" s="9">
        <v>0.72243412973667998</v>
      </c>
      <c r="C1900" s="2">
        <v>0.83349692500000006</v>
      </c>
      <c r="D1900" s="2">
        <v>3.8403938700000002</v>
      </c>
      <c r="E1900" s="2">
        <v>3.1306619480000002</v>
      </c>
      <c r="F1900" s="2">
        <v>0.94798274599999999</v>
      </c>
    </row>
    <row r="1901" spans="1:6" x14ac:dyDescent="0.2">
      <c r="A1901" s="9">
        <v>0.88498641652452703</v>
      </c>
      <c r="B1901" s="9">
        <v>1.9964136964179999</v>
      </c>
      <c r="C1901" s="2">
        <v>0.52123646899999998</v>
      </c>
      <c r="D1901" s="2">
        <v>4.4806420410000003</v>
      </c>
      <c r="E1901" s="2">
        <v>4.0895363720000004</v>
      </c>
      <c r="F1901" s="2">
        <v>0.58114196299999998</v>
      </c>
    </row>
    <row r="1902" spans="1:6" x14ac:dyDescent="0.2">
      <c r="A1902" s="9">
        <v>0.97727283740308402</v>
      </c>
      <c r="B1902" s="9">
        <v>5.4150615932778097</v>
      </c>
      <c r="C1902" s="2">
        <v>1.6273728080000001</v>
      </c>
      <c r="D1902" s="2">
        <v>1.665923117</v>
      </c>
      <c r="E1902" s="2">
        <v>1.1515919489999999</v>
      </c>
      <c r="F1902" s="2">
        <v>4.5219513420000004</v>
      </c>
    </row>
    <row r="1903" spans="1:6" x14ac:dyDescent="0.2">
      <c r="A1903" s="9">
        <v>0.95519466569424005</v>
      </c>
      <c r="B1903" s="9">
        <v>5.1751712397284404</v>
      </c>
      <c r="C1903" s="2">
        <v>0.85651096299999996</v>
      </c>
      <c r="D1903" s="2">
        <v>1.4477638559999999</v>
      </c>
      <c r="E1903" s="2">
        <v>2.8725587190000001</v>
      </c>
      <c r="F1903" s="2">
        <v>1.7309500980000001</v>
      </c>
    </row>
    <row r="1904" spans="1:6" x14ac:dyDescent="0.2">
      <c r="A1904" s="9">
        <v>2.6966121926667799</v>
      </c>
      <c r="B1904" s="9">
        <v>2.4771026659864899</v>
      </c>
      <c r="C1904" s="2">
        <v>1.582360269</v>
      </c>
      <c r="D1904" s="2">
        <v>2.7861915320000001</v>
      </c>
      <c r="E1904" s="2">
        <v>2.7392066289999999</v>
      </c>
      <c r="F1904" s="2">
        <v>1.1835999189999999</v>
      </c>
    </row>
    <row r="1905" spans="1:6" x14ac:dyDescent="0.2">
      <c r="A1905" s="9">
        <v>0.92546060919310502</v>
      </c>
      <c r="B1905" s="9">
        <v>1.3698467308114799</v>
      </c>
      <c r="C1905" s="2">
        <v>0.55080183199999999</v>
      </c>
      <c r="D1905" s="2">
        <v>1.3100430869999999</v>
      </c>
      <c r="E1905" s="2">
        <v>1.017759659</v>
      </c>
      <c r="F1905" s="2">
        <v>1.742299327</v>
      </c>
    </row>
    <row r="1906" spans="1:6" x14ac:dyDescent="0.2">
      <c r="A1906" s="9">
        <v>2.0464229929479201</v>
      </c>
      <c r="B1906" s="9">
        <v>0.55535621625686005</v>
      </c>
      <c r="C1906" s="2">
        <v>0.40484172400000001</v>
      </c>
      <c r="D1906" s="2">
        <v>3.7927373910000002</v>
      </c>
      <c r="E1906" s="2">
        <v>4.2626481360000001</v>
      </c>
      <c r="F1906" s="2">
        <v>0.60002223700000001</v>
      </c>
    </row>
    <row r="1907" spans="1:6" x14ac:dyDescent="0.2">
      <c r="A1907" s="9">
        <v>0.95461405155739898</v>
      </c>
      <c r="B1907" s="9">
        <v>4.9506385306979803</v>
      </c>
      <c r="C1907" s="2">
        <v>1.239933475</v>
      </c>
      <c r="D1907" s="2">
        <v>1.8915277290000001</v>
      </c>
      <c r="E1907" s="2">
        <v>0.45225369700000001</v>
      </c>
      <c r="F1907" s="2">
        <v>0.41709963100000003</v>
      </c>
    </row>
    <row r="1908" spans="1:6" x14ac:dyDescent="0.2">
      <c r="A1908" s="9">
        <v>1.04205970286112</v>
      </c>
      <c r="B1908" s="9">
        <v>2.5073011173002699</v>
      </c>
      <c r="C1908" s="2">
        <v>0.86193254500000005</v>
      </c>
      <c r="D1908" s="2">
        <v>1.253558883</v>
      </c>
      <c r="E1908" s="2">
        <v>3.5402191670000001</v>
      </c>
      <c r="F1908" s="2">
        <v>0.52099274200000001</v>
      </c>
    </row>
    <row r="1909" spans="1:6" x14ac:dyDescent="0.2">
      <c r="A1909" s="9">
        <v>2.8116833675689201</v>
      </c>
      <c r="B1909" s="9">
        <v>0.74260990751185696</v>
      </c>
      <c r="C1909" s="2">
        <v>2.4146646469999999</v>
      </c>
      <c r="D1909" s="2">
        <v>2.509672262</v>
      </c>
      <c r="E1909" s="2">
        <v>2.486030097</v>
      </c>
      <c r="F1909" s="2">
        <v>0.43502564199999999</v>
      </c>
    </row>
    <row r="1910" spans="1:6" x14ac:dyDescent="0.2">
      <c r="A1910" s="9">
        <v>3.73589884784858</v>
      </c>
      <c r="B1910" s="9">
        <v>1.0637790079863501</v>
      </c>
      <c r="C1910" s="2">
        <v>1.1314510170000001</v>
      </c>
      <c r="D1910" s="2">
        <v>4.3625504279999996</v>
      </c>
      <c r="E1910" s="2">
        <v>5.1029133829999997</v>
      </c>
      <c r="F1910" s="2">
        <v>0.39194150799999999</v>
      </c>
    </row>
    <row r="1911" spans="1:6" x14ac:dyDescent="0.2">
      <c r="A1911" s="9">
        <v>3.3477009028552298</v>
      </c>
      <c r="B1911" s="9">
        <v>2.1543615896627801</v>
      </c>
      <c r="C1911" s="2">
        <v>0.43680060700000001</v>
      </c>
      <c r="D1911" s="2">
        <v>0.85915016600000005</v>
      </c>
      <c r="E1911" s="2">
        <v>2.2892535469999999</v>
      </c>
      <c r="F1911" s="2">
        <v>1.933345901</v>
      </c>
    </row>
    <row r="1912" spans="1:6" x14ac:dyDescent="0.2">
      <c r="A1912" s="9">
        <v>0.78634475251650204</v>
      </c>
      <c r="B1912" s="9">
        <v>3.5663235744027002</v>
      </c>
      <c r="C1912" s="2">
        <v>0.41346650099999999</v>
      </c>
      <c r="D1912" s="2">
        <v>5.5990349019999996</v>
      </c>
      <c r="E1912" s="2">
        <v>2.9180635810000002</v>
      </c>
      <c r="F1912" s="2">
        <v>0.38850989600000002</v>
      </c>
    </row>
    <row r="1913" spans="1:6" x14ac:dyDescent="0.2">
      <c r="A1913" s="9">
        <v>1.13214185063891</v>
      </c>
      <c r="B1913" s="9">
        <v>7.0645702603304601</v>
      </c>
      <c r="C1913" s="2">
        <v>2.163958139</v>
      </c>
      <c r="D1913" s="2">
        <v>4.1963530389999999</v>
      </c>
      <c r="E1913" s="2">
        <v>2.8142371389999998</v>
      </c>
      <c r="F1913" s="2">
        <v>0.53533548500000006</v>
      </c>
    </row>
    <row r="1914" spans="1:6" x14ac:dyDescent="0.2">
      <c r="A1914" s="9">
        <v>1.70964752252065</v>
      </c>
      <c r="B1914" s="9">
        <v>5.1015863527149596</v>
      </c>
      <c r="C1914" s="2">
        <v>0.588050666</v>
      </c>
      <c r="D1914" s="2">
        <v>2.5658557100000001</v>
      </c>
      <c r="E1914" s="2">
        <v>1.756685839</v>
      </c>
      <c r="F1914" s="2">
        <v>0.34416335999999997</v>
      </c>
    </row>
    <row r="1915" spans="1:6" x14ac:dyDescent="0.2">
      <c r="A1915" s="9">
        <v>1.13662740078244</v>
      </c>
      <c r="B1915" s="9">
        <v>0.62910901703380995</v>
      </c>
      <c r="C1915" s="2">
        <v>0.297745712</v>
      </c>
      <c r="D1915" s="2">
        <v>3.1887761769999998</v>
      </c>
      <c r="E1915" s="2">
        <v>0.45197514</v>
      </c>
      <c r="F1915" s="2">
        <v>2.287322026</v>
      </c>
    </row>
    <row r="1916" spans="1:6" x14ac:dyDescent="0.2">
      <c r="A1916" s="9">
        <v>0.72398684304216598</v>
      </c>
      <c r="B1916" s="9">
        <v>2.49685572172837</v>
      </c>
      <c r="C1916" s="2">
        <v>1.759415395</v>
      </c>
      <c r="D1916" s="2">
        <v>0.79993441700000001</v>
      </c>
      <c r="E1916" s="2">
        <v>1.340287784</v>
      </c>
      <c r="F1916" s="2">
        <v>0.29442934500000001</v>
      </c>
    </row>
    <row r="1917" spans="1:6" x14ac:dyDescent="0.2">
      <c r="A1917" s="9">
        <v>0.74960824174988905</v>
      </c>
      <c r="B1917" s="9">
        <v>4.9590228420059903</v>
      </c>
      <c r="C1917" s="2">
        <v>2.6117517170000002</v>
      </c>
      <c r="D1917" s="2">
        <v>2.8822401900000001</v>
      </c>
      <c r="E1917" s="2">
        <v>0.48710681099999997</v>
      </c>
      <c r="F1917" s="2">
        <v>0.29267905</v>
      </c>
    </row>
    <row r="1918" spans="1:6" x14ac:dyDescent="0.2">
      <c r="A1918" s="9">
        <v>3.2019502449617399</v>
      </c>
      <c r="B1918" s="9">
        <v>0.45341856519972101</v>
      </c>
      <c r="C1918" s="2">
        <v>0.366531365</v>
      </c>
      <c r="D1918" s="2">
        <v>0.56147492600000004</v>
      </c>
      <c r="E1918" s="2">
        <v>2.6969800770000001</v>
      </c>
      <c r="F1918" s="2">
        <v>0.34472585</v>
      </c>
    </row>
    <row r="1919" spans="1:6" x14ac:dyDescent="0.2">
      <c r="A1919" s="9">
        <v>0.511542826892049</v>
      </c>
      <c r="B1919" s="9">
        <v>3.0066082131412299</v>
      </c>
      <c r="C1919" s="2">
        <v>1.4106315819999999</v>
      </c>
      <c r="D1919" s="2">
        <v>0.96414882499999999</v>
      </c>
      <c r="E1919" s="2">
        <v>0.41129318999999998</v>
      </c>
      <c r="F1919" s="2">
        <v>0.26580073399999998</v>
      </c>
    </row>
    <row r="1920" spans="1:6" x14ac:dyDescent="0.2">
      <c r="A1920" s="9">
        <v>1.14234982570387</v>
      </c>
      <c r="B1920" s="9">
        <v>3.3616791471818002</v>
      </c>
      <c r="C1920" s="2">
        <v>2.6322212610000002</v>
      </c>
      <c r="D1920" s="2">
        <v>0.88573171299999998</v>
      </c>
      <c r="E1920" s="2">
        <v>3.1980454969999998</v>
      </c>
      <c r="F1920" s="2">
        <v>1.805096061</v>
      </c>
    </row>
    <row r="1921" spans="1:6" x14ac:dyDescent="0.2">
      <c r="A1921" s="9">
        <v>0.56979239933638703</v>
      </c>
      <c r="B1921" s="9">
        <v>10.098631960765401</v>
      </c>
      <c r="C1921" s="2">
        <v>3.2213443339999999</v>
      </c>
      <c r="D1921" s="2">
        <v>1.0201550319999999</v>
      </c>
      <c r="E1921" s="2">
        <v>0.56205000100000002</v>
      </c>
      <c r="F1921" s="2">
        <v>0.68815430600000005</v>
      </c>
    </row>
    <row r="1922" spans="1:6" x14ac:dyDescent="0.2">
      <c r="A1922" s="9">
        <v>2.5824191771546801</v>
      </c>
      <c r="B1922" s="9">
        <v>5.4419634113341502</v>
      </c>
      <c r="C1922" s="2">
        <v>2.9299415259999999</v>
      </c>
      <c r="D1922" s="2">
        <v>1.7484427810000001</v>
      </c>
      <c r="E1922" s="2">
        <v>3.3446359430000001</v>
      </c>
      <c r="F1922" s="2">
        <v>0.24814475999999999</v>
      </c>
    </row>
    <row r="1923" spans="1:6" x14ac:dyDescent="0.2">
      <c r="A1923" s="9">
        <v>3.08990981206964</v>
      </c>
      <c r="B1923" s="9">
        <v>2.0688660093765798</v>
      </c>
      <c r="C1923" s="2">
        <v>3.981493178</v>
      </c>
      <c r="D1923" s="2">
        <v>1.459430462</v>
      </c>
      <c r="E1923" s="2">
        <v>0.38471067599999997</v>
      </c>
      <c r="F1923" s="2">
        <v>0.44719402400000002</v>
      </c>
    </row>
    <row r="1924" spans="1:6" x14ac:dyDescent="0.2">
      <c r="A1924" s="9">
        <v>3.3934156704524399</v>
      </c>
      <c r="B1924" s="9">
        <v>2.3669830086880301</v>
      </c>
      <c r="C1924" s="2">
        <v>1.487128435</v>
      </c>
      <c r="D1924" s="2">
        <v>1.1559342770000001</v>
      </c>
      <c r="E1924" s="2">
        <v>3.4802625890000001</v>
      </c>
      <c r="F1924" s="2">
        <v>4.2517466800000001</v>
      </c>
    </row>
    <row r="1925" spans="1:6" x14ac:dyDescent="0.2">
      <c r="A1925" s="9">
        <v>3.6995635473395101</v>
      </c>
      <c r="B1925" s="9">
        <v>0.84220971852733195</v>
      </c>
      <c r="C1925" s="2">
        <v>2.3578898709999998</v>
      </c>
      <c r="D1925" s="2">
        <v>1.3113884090000001</v>
      </c>
      <c r="E1925" s="2">
        <v>5.767714142</v>
      </c>
      <c r="F1925" s="2">
        <v>4.3598900509999998</v>
      </c>
    </row>
    <row r="1926" spans="1:6" x14ac:dyDescent="0.2">
      <c r="A1926" s="9">
        <v>0.53974239131485402</v>
      </c>
      <c r="B1926" s="9">
        <v>5.5392377645802098</v>
      </c>
      <c r="C1926" s="2">
        <v>1.112363802</v>
      </c>
      <c r="D1926" s="2">
        <v>2.6210704740000002</v>
      </c>
      <c r="E1926" s="2">
        <v>1.605257231</v>
      </c>
      <c r="F1926" s="2">
        <v>5.1147332050000003</v>
      </c>
    </row>
    <row r="1927" spans="1:6" x14ac:dyDescent="0.2">
      <c r="A1927" s="9">
        <v>0.70619029757431995</v>
      </c>
      <c r="B1927" s="9">
        <v>0.98165531250268501</v>
      </c>
      <c r="C1927" s="2">
        <v>1.782066342</v>
      </c>
      <c r="D1927" s="2">
        <v>3.4500604300000002</v>
      </c>
      <c r="E1927" s="2">
        <v>2.9788113279999999</v>
      </c>
      <c r="F1927" s="2">
        <v>1.610383256</v>
      </c>
    </row>
    <row r="1928" spans="1:6" x14ac:dyDescent="0.2">
      <c r="A1928" s="9">
        <v>0.91505023599828295</v>
      </c>
      <c r="B1928" s="9">
        <v>2.7321835501377598</v>
      </c>
      <c r="C1928" s="2">
        <v>1.5985669659999999</v>
      </c>
      <c r="D1928" s="2">
        <v>4.2458397410000002</v>
      </c>
      <c r="E1928" s="2">
        <v>3.5963566930000002</v>
      </c>
      <c r="F1928" s="2">
        <v>2.3138362880000001</v>
      </c>
    </row>
    <row r="1929" spans="1:6" x14ac:dyDescent="0.2">
      <c r="A1929" s="9">
        <v>1.8347007987469801</v>
      </c>
      <c r="B1929" s="9">
        <v>1.9965947186213799</v>
      </c>
      <c r="C1929" s="2">
        <v>1.294342898</v>
      </c>
      <c r="D1929" s="2">
        <v>1.8820987979999999</v>
      </c>
      <c r="E1929" s="2">
        <v>2.7258757920000001</v>
      </c>
      <c r="F1929" s="2">
        <v>1.7327835620000001</v>
      </c>
    </row>
    <row r="1930" spans="1:6" x14ac:dyDescent="0.2">
      <c r="A1930" s="9">
        <v>1.6745421128104201</v>
      </c>
      <c r="B1930" s="9">
        <v>0.583048202675571</v>
      </c>
      <c r="C1930" s="2">
        <v>0.93298639299999997</v>
      </c>
      <c r="D1930" s="2">
        <v>0.47331632299999998</v>
      </c>
      <c r="E1930" s="2">
        <v>3.948489962</v>
      </c>
      <c r="F1930" s="2">
        <v>2.253539661</v>
      </c>
    </row>
    <row r="1931" spans="1:6" x14ac:dyDescent="0.2">
      <c r="A1931" s="9">
        <v>5.3819824864198198</v>
      </c>
      <c r="B1931" s="9">
        <v>8.5371807459236706</v>
      </c>
      <c r="C1931" s="2">
        <v>0.786311078</v>
      </c>
      <c r="D1931" s="2">
        <v>0.54382691900000002</v>
      </c>
      <c r="E1931" s="2">
        <v>1.449790645</v>
      </c>
      <c r="F1931" s="2">
        <v>2.6457140880000001</v>
      </c>
    </row>
    <row r="1932" spans="1:6" x14ac:dyDescent="0.2">
      <c r="A1932" s="9">
        <v>0.47450204739586599</v>
      </c>
      <c r="B1932" s="9">
        <v>2.1668788119115101</v>
      </c>
      <c r="C1932" s="2">
        <v>1.2125859889999999</v>
      </c>
      <c r="D1932" s="2">
        <v>0.333092104</v>
      </c>
      <c r="E1932" s="2">
        <v>2.9827763790000001</v>
      </c>
      <c r="F1932" s="2">
        <v>1.0939241529999999</v>
      </c>
    </row>
    <row r="1933" spans="1:6" x14ac:dyDescent="0.2">
      <c r="A1933" s="9">
        <v>0.78153704530533796</v>
      </c>
      <c r="B1933" s="9">
        <v>3.0839566887925298</v>
      </c>
      <c r="C1933" s="2">
        <v>1.4782511679999999</v>
      </c>
      <c r="D1933" s="2">
        <v>0.47640457000000003</v>
      </c>
      <c r="E1933" s="2">
        <v>2.8621843180000002</v>
      </c>
      <c r="F1933" s="2">
        <v>3.2279856599999999</v>
      </c>
    </row>
    <row r="1934" spans="1:6" x14ac:dyDescent="0.2">
      <c r="A1934" s="9">
        <v>3.1412556455332101</v>
      </c>
      <c r="B1934" s="9">
        <v>0.57631366028290598</v>
      </c>
      <c r="C1934" s="2">
        <v>1.8241137199999999</v>
      </c>
      <c r="D1934" s="2">
        <v>0.98259032000000002</v>
      </c>
      <c r="E1934" s="2">
        <v>2.4051289109999998</v>
      </c>
      <c r="F1934" s="2">
        <v>1.196659618</v>
      </c>
    </row>
    <row r="1935" spans="1:6" x14ac:dyDescent="0.2">
      <c r="A1935" s="9">
        <v>4.4553728403538804</v>
      </c>
      <c r="B1935" s="9">
        <v>1.96280961923884</v>
      </c>
      <c r="C1935" s="2">
        <v>1.126926203</v>
      </c>
      <c r="D1935" s="2">
        <v>2.192348387</v>
      </c>
      <c r="E1935" s="2">
        <v>11.580060639999999</v>
      </c>
      <c r="F1935" s="2">
        <v>3.1944250040000002</v>
      </c>
    </row>
    <row r="1936" spans="1:6" x14ac:dyDescent="0.2">
      <c r="A1936" s="9">
        <v>0.68970783730510699</v>
      </c>
      <c r="B1936" s="9">
        <v>1.79907452038335</v>
      </c>
      <c r="C1936" s="2">
        <v>1.2846144799999999</v>
      </c>
      <c r="D1936" s="2">
        <v>1.0202990810000001</v>
      </c>
      <c r="E1936" s="2">
        <v>2.1815471670000002</v>
      </c>
      <c r="F1936" s="2">
        <v>2.6644350600000002</v>
      </c>
    </row>
    <row r="1937" spans="1:6" x14ac:dyDescent="0.2">
      <c r="A1937" s="9">
        <v>0.52487815533805204</v>
      </c>
      <c r="B1937" s="9">
        <v>2.6724530998447902</v>
      </c>
      <c r="C1937" s="2">
        <v>2.4455863990000002</v>
      </c>
      <c r="D1937" s="2">
        <v>1.5657711750000001</v>
      </c>
      <c r="E1937" s="2">
        <v>3.6580534600000001</v>
      </c>
      <c r="F1937" s="2">
        <v>1.7104455430000001</v>
      </c>
    </row>
    <row r="1938" spans="1:6" x14ac:dyDescent="0.2">
      <c r="A1938" s="9">
        <v>0.63375017492449304</v>
      </c>
      <c r="B1938" s="9">
        <v>3.98501991112806</v>
      </c>
      <c r="C1938" s="2">
        <v>3.3073101230000002</v>
      </c>
      <c r="D1938" s="2">
        <v>0.73811403600000003</v>
      </c>
      <c r="E1938" s="2">
        <v>2.7277482040000001</v>
      </c>
      <c r="F1938" s="2">
        <v>2.6511767009999998</v>
      </c>
    </row>
    <row r="1939" spans="1:6" x14ac:dyDescent="0.2">
      <c r="A1939" s="9">
        <v>0.72916525245913699</v>
      </c>
      <c r="B1939" s="9">
        <v>1.82172563435289</v>
      </c>
      <c r="C1939" s="2">
        <v>4.4155932230000001</v>
      </c>
      <c r="D1939" s="2">
        <v>0.44474443600000002</v>
      </c>
      <c r="E1939" s="2">
        <v>5.5089132190000001</v>
      </c>
      <c r="F1939" s="2">
        <v>2.3345206529999998</v>
      </c>
    </row>
    <row r="1940" spans="1:6" x14ac:dyDescent="0.2">
      <c r="A1940" s="9">
        <v>0.61655682014186697</v>
      </c>
      <c r="B1940" s="9">
        <v>3.7097724003750101</v>
      </c>
      <c r="C1940" s="2">
        <v>0.87628751500000002</v>
      </c>
      <c r="D1940" s="2">
        <v>1.1140478110000001</v>
      </c>
      <c r="E1940" s="2">
        <v>5.3683387160000002</v>
      </c>
      <c r="F1940" s="2">
        <v>1.8458112360000001</v>
      </c>
    </row>
    <row r="1941" spans="1:6" x14ac:dyDescent="0.2">
      <c r="A1941" s="9">
        <v>4.4993489454145701</v>
      </c>
      <c r="B1941" s="9">
        <v>2.7282377526367698</v>
      </c>
      <c r="C1941" s="2">
        <v>0.69042162900000004</v>
      </c>
      <c r="D1941" s="2">
        <v>1.0497186780000001</v>
      </c>
      <c r="E1941" s="2">
        <v>0.75082022199999998</v>
      </c>
      <c r="F1941" s="2">
        <v>2.4335004850000002</v>
      </c>
    </row>
    <row r="1942" spans="1:6" x14ac:dyDescent="0.2">
      <c r="A1942" s="9">
        <v>2.24847705004749</v>
      </c>
      <c r="B1942" s="9">
        <v>4.7188766091971104</v>
      </c>
      <c r="C1942" s="2">
        <v>1.139267671</v>
      </c>
      <c r="D1942" s="2">
        <v>0.56917427300000001</v>
      </c>
      <c r="E1942" s="2">
        <v>1.9528643750000001</v>
      </c>
      <c r="F1942" s="2">
        <v>4.1708631179999998</v>
      </c>
    </row>
    <row r="1943" spans="1:6" x14ac:dyDescent="0.2">
      <c r="A1943" s="9">
        <v>0.61269840125387998</v>
      </c>
      <c r="B1943" s="9">
        <v>4.73123265666639</v>
      </c>
      <c r="C1943" s="2">
        <v>0.63016874700000003</v>
      </c>
      <c r="D1943" s="2">
        <v>1.5275889760000001</v>
      </c>
      <c r="E1943" s="2">
        <v>2.2341852339999999</v>
      </c>
      <c r="F1943" s="2">
        <v>5.4743768590000004</v>
      </c>
    </row>
    <row r="1944" spans="1:6" x14ac:dyDescent="0.2">
      <c r="A1944" s="9">
        <v>1.0215951409775801</v>
      </c>
      <c r="B1944" s="9">
        <v>1.3364201850698301</v>
      </c>
      <c r="C1944" s="2">
        <v>1.798686231</v>
      </c>
      <c r="D1944" s="2">
        <v>1.8297111690000001</v>
      </c>
      <c r="E1944" s="2">
        <v>1.881651196</v>
      </c>
      <c r="F1944" s="2">
        <v>2.9547147090000001</v>
      </c>
    </row>
    <row r="1945" spans="1:6" x14ac:dyDescent="0.2">
      <c r="A1945" s="9">
        <v>0.41867063083502198</v>
      </c>
      <c r="B1945" s="9">
        <v>3.8734978943492702</v>
      </c>
      <c r="C1945" s="2">
        <v>0.91404912599999999</v>
      </c>
      <c r="D1945" s="2">
        <v>0.31341165999999998</v>
      </c>
      <c r="E1945" s="2">
        <v>1.0360967860000001</v>
      </c>
      <c r="F1945" s="2">
        <v>3.4149245069999998</v>
      </c>
    </row>
    <row r="1946" spans="1:6" x14ac:dyDescent="0.2">
      <c r="A1946" s="9">
        <v>1.01331207777086</v>
      </c>
      <c r="B1946" s="9">
        <v>4.8857031222369702</v>
      </c>
      <c r="C1946" s="2">
        <v>2.5115802600000001</v>
      </c>
      <c r="D1946" s="2">
        <v>3.3481289749999998</v>
      </c>
      <c r="E1946" s="2">
        <v>0.86008446699999996</v>
      </c>
      <c r="F1946" s="2">
        <v>2.2850450900000001</v>
      </c>
    </row>
    <row r="1947" spans="1:6" x14ac:dyDescent="0.2">
      <c r="A1947" s="9">
        <v>0.24784157232149201</v>
      </c>
      <c r="B1947" s="9">
        <v>3.7445123246365801</v>
      </c>
      <c r="C1947" s="2">
        <v>3.7693001559999999</v>
      </c>
      <c r="D1947" s="2">
        <v>2.0295702900000001</v>
      </c>
      <c r="E1947" s="2">
        <v>1.8833760049999999</v>
      </c>
      <c r="F1947" s="2">
        <v>3.2345243080000001</v>
      </c>
    </row>
    <row r="1948" spans="1:6" x14ac:dyDescent="0.2">
      <c r="A1948" s="9">
        <v>0.41186136591959499</v>
      </c>
      <c r="B1948" s="9">
        <v>1.1622077371285899</v>
      </c>
      <c r="C1948" s="2">
        <v>1.5276947679999999</v>
      </c>
      <c r="D1948" s="2">
        <v>0.40746971900000001</v>
      </c>
      <c r="E1948" s="2">
        <v>2.9905292459999999</v>
      </c>
      <c r="F1948" s="2">
        <v>2.0975213419999998</v>
      </c>
    </row>
    <row r="1949" spans="1:6" x14ac:dyDescent="0.2">
      <c r="A1949" s="9">
        <v>0.59018675634062401</v>
      </c>
      <c r="B1949" s="9">
        <v>9.4496866460200302</v>
      </c>
      <c r="C1949" s="2">
        <v>0.67300436900000005</v>
      </c>
      <c r="D1949" s="2">
        <v>0.94658312899999997</v>
      </c>
      <c r="E1949" s="2">
        <v>3.326034618</v>
      </c>
      <c r="F1949" s="2">
        <v>2.44032823</v>
      </c>
    </row>
    <row r="1950" spans="1:6" x14ac:dyDescent="0.2">
      <c r="A1950" s="9">
        <v>1.3741144237423699</v>
      </c>
      <c r="B1950" s="9">
        <v>3.9577405787833002</v>
      </c>
      <c r="C1950" s="2">
        <v>0.94940136500000005</v>
      </c>
      <c r="D1950" s="2">
        <v>2.2901140139999998</v>
      </c>
      <c r="E1950" s="2">
        <v>2.4830897620000001</v>
      </c>
      <c r="F1950" s="2">
        <v>2.2153631909999998</v>
      </c>
    </row>
    <row r="1951" spans="1:6" x14ac:dyDescent="0.2">
      <c r="A1951" s="9">
        <v>0.25864371189208601</v>
      </c>
      <c r="B1951" s="9">
        <v>4.8490237804334999</v>
      </c>
      <c r="C1951" s="2">
        <v>0.917231829</v>
      </c>
      <c r="D1951" s="2">
        <v>0.57445324200000003</v>
      </c>
      <c r="E1951" s="2">
        <v>2.3743907420000001</v>
      </c>
      <c r="F1951" s="2">
        <v>1.4179541879999999</v>
      </c>
    </row>
    <row r="1952" spans="1:6" x14ac:dyDescent="0.2">
      <c r="A1952" s="9">
        <v>0.786804743884014</v>
      </c>
      <c r="B1952" s="9">
        <v>2.4289174522683998</v>
      </c>
      <c r="C1952" s="2">
        <v>1.5226037589999999</v>
      </c>
      <c r="D1952" s="2">
        <v>1.165794676</v>
      </c>
      <c r="E1952" s="2">
        <v>0.60933160200000003</v>
      </c>
      <c r="F1952" s="2">
        <v>8.0296993929999996</v>
      </c>
    </row>
    <row r="1953" spans="1:6" x14ac:dyDescent="0.2">
      <c r="A1953" s="9">
        <v>1.84801854890924</v>
      </c>
      <c r="B1953" s="9">
        <v>1.5611358107944</v>
      </c>
      <c r="C1953" s="2">
        <v>1.083420812</v>
      </c>
      <c r="D1953" s="2">
        <v>2.0789507980000002</v>
      </c>
      <c r="E1953" s="2">
        <v>4.7681307090000002</v>
      </c>
      <c r="F1953" s="2">
        <v>1.137957224</v>
      </c>
    </row>
    <row r="1954" spans="1:6" x14ac:dyDescent="0.2">
      <c r="A1954" s="9">
        <v>1.1455686492302599</v>
      </c>
      <c r="B1954" s="9">
        <v>1.8150853872787001</v>
      </c>
      <c r="C1954" s="2">
        <v>1.895234189</v>
      </c>
      <c r="D1954" s="2">
        <v>0.353721852</v>
      </c>
      <c r="E1954" s="2">
        <v>3.1964719119999998</v>
      </c>
      <c r="F1954" s="2">
        <v>2.1534094600000002</v>
      </c>
    </row>
    <row r="1955" spans="1:6" x14ac:dyDescent="0.2">
      <c r="A1955" s="9">
        <v>2.35460171845149</v>
      </c>
      <c r="B1955" s="9">
        <v>4.8163187145844297</v>
      </c>
      <c r="C1955" s="2">
        <v>0.77458860500000004</v>
      </c>
      <c r="D1955" s="2">
        <v>1.7313995149999999</v>
      </c>
      <c r="E1955" s="2">
        <v>3.523284587</v>
      </c>
      <c r="F1955" s="2">
        <v>3.858535539</v>
      </c>
    </row>
    <row r="1956" spans="1:6" x14ac:dyDescent="0.2">
      <c r="A1956" s="9">
        <v>1.7724096839158401</v>
      </c>
      <c r="B1956" s="9">
        <v>2.8214312776342498</v>
      </c>
      <c r="C1956" s="2">
        <v>2.8498058909999999</v>
      </c>
      <c r="D1956" s="2">
        <v>3.4859709639999998</v>
      </c>
      <c r="E1956" s="2">
        <v>3.4423705880000002</v>
      </c>
      <c r="F1956" s="2">
        <v>2.4189000840000001</v>
      </c>
    </row>
    <row r="1957" spans="1:6" x14ac:dyDescent="0.2">
      <c r="A1957" s="9">
        <v>4.04499648741099</v>
      </c>
      <c r="B1957" s="9">
        <v>6.8448561519506104</v>
      </c>
      <c r="C1957" s="2">
        <v>0.730504135</v>
      </c>
      <c r="D1957" s="2">
        <v>2.6701435199999999</v>
      </c>
      <c r="E1957" s="2">
        <v>8.724719919</v>
      </c>
      <c r="F1957" s="2">
        <v>2.2075217540000001</v>
      </c>
    </row>
    <row r="1958" spans="1:6" x14ac:dyDescent="0.2">
      <c r="A1958" s="9">
        <v>4.9767325832218896</v>
      </c>
      <c r="B1958" s="9">
        <v>4.9729291166501</v>
      </c>
      <c r="C1958" s="2">
        <v>0.84981153600000003</v>
      </c>
      <c r="D1958" s="2">
        <v>3.2031081320000001</v>
      </c>
      <c r="E1958" s="2">
        <v>5.3977110149999996</v>
      </c>
      <c r="F1958" s="2">
        <v>0.82146770199999997</v>
      </c>
    </row>
    <row r="1959" spans="1:6" x14ac:dyDescent="0.2">
      <c r="A1959" s="9">
        <v>1.68623271152944</v>
      </c>
      <c r="B1959" s="9">
        <v>5.9496636207793498</v>
      </c>
      <c r="C1959" s="2">
        <v>0.49460931899999999</v>
      </c>
      <c r="D1959" s="2">
        <v>5.7074143050000004</v>
      </c>
      <c r="E1959" s="2">
        <v>1.4359977429999999</v>
      </c>
      <c r="F1959" s="2">
        <v>3.0626304900000001</v>
      </c>
    </row>
    <row r="1960" spans="1:6" x14ac:dyDescent="0.2">
      <c r="A1960" s="9">
        <v>3.1015300697310799</v>
      </c>
      <c r="B1960" s="9">
        <v>9.3206642921880203</v>
      </c>
      <c r="C1960" s="2">
        <v>1.129057988</v>
      </c>
      <c r="D1960" s="2">
        <v>4.4976322990000002</v>
      </c>
      <c r="E1960" s="2">
        <v>9.7808595100000009</v>
      </c>
      <c r="F1960" s="2">
        <v>1.6483124060000001</v>
      </c>
    </row>
    <row r="1961" spans="1:6" x14ac:dyDescent="0.2">
      <c r="A1961" s="9">
        <v>6.1092328563079796</v>
      </c>
      <c r="B1961" s="9">
        <v>5.7428096223029197</v>
      </c>
      <c r="C1961" s="2">
        <v>1.1941727550000001</v>
      </c>
      <c r="D1961" s="2">
        <v>1.476415992</v>
      </c>
      <c r="E1961" s="2">
        <v>3.3963424390000001</v>
      </c>
      <c r="F1961" s="2">
        <v>7.2709661499999996</v>
      </c>
    </row>
    <row r="1962" spans="1:6" x14ac:dyDescent="0.2">
      <c r="A1962" s="9">
        <v>1.1463625463609901</v>
      </c>
      <c r="B1962" s="9">
        <v>3.4632192665310502</v>
      </c>
      <c r="C1962" s="2">
        <v>1.9726972330000001</v>
      </c>
      <c r="D1962" s="2">
        <v>5.3041632190000003</v>
      </c>
      <c r="E1962" s="2">
        <v>1.57509118</v>
      </c>
      <c r="F1962" s="2">
        <v>0.39104680000000003</v>
      </c>
    </row>
    <row r="1963" spans="1:6" x14ac:dyDescent="0.2">
      <c r="A1963" s="9">
        <v>1.2414385162600201</v>
      </c>
      <c r="B1963" s="9">
        <v>11.945825883608499</v>
      </c>
      <c r="C1963" s="2">
        <v>0.51393622500000002</v>
      </c>
      <c r="D1963" s="2">
        <v>1.684855685</v>
      </c>
      <c r="E1963" s="2">
        <v>5.4683358780000004</v>
      </c>
      <c r="F1963" s="2">
        <v>1.4711472590000001</v>
      </c>
    </row>
    <row r="1964" spans="1:6" x14ac:dyDescent="0.2">
      <c r="A1964" s="9">
        <v>2.9012909112303</v>
      </c>
      <c r="B1964" s="9">
        <v>5.3202138898829796</v>
      </c>
      <c r="C1964" s="2">
        <v>0.96154308700000002</v>
      </c>
      <c r="D1964" s="2">
        <v>3.7480494590000002</v>
      </c>
      <c r="E1964" s="2">
        <v>2.4933769130000001</v>
      </c>
      <c r="F1964" s="2">
        <v>0.88571670599999996</v>
      </c>
    </row>
    <row r="1965" spans="1:6" x14ac:dyDescent="0.2">
      <c r="A1965" s="9">
        <v>2.8408615996255802</v>
      </c>
      <c r="B1965" s="9">
        <v>1.1256061157225199</v>
      </c>
      <c r="C1965" s="2">
        <v>0.40857660499999998</v>
      </c>
      <c r="D1965" s="2">
        <v>0.71909103200000002</v>
      </c>
      <c r="E1965" s="2">
        <v>3.900070462</v>
      </c>
      <c r="F1965" s="2">
        <v>1.2515110389999999</v>
      </c>
    </row>
    <row r="1966" spans="1:6" x14ac:dyDescent="0.2">
      <c r="A1966" s="9">
        <v>4.7323998724011602</v>
      </c>
      <c r="B1966" s="9">
        <v>2.8638158432341698</v>
      </c>
      <c r="C1966" s="2">
        <v>2.5114675819999999</v>
      </c>
      <c r="D1966" s="2">
        <v>4.2620542940000004</v>
      </c>
      <c r="E1966" s="2">
        <v>6.8446933059999999</v>
      </c>
      <c r="F1966" s="2">
        <v>0.712408292</v>
      </c>
    </row>
    <row r="1967" spans="1:6" x14ac:dyDescent="0.2">
      <c r="A1967" s="9">
        <v>1.7576087460697101</v>
      </c>
      <c r="B1967" s="9">
        <v>3.4860843631659</v>
      </c>
      <c r="C1967" s="2">
        <v>1.3053956959999999</v>
      </c>
      <c r="D1967" s="2">
        <v>4.4977917180000002</v>
      </c>
      <c r="E1967" s="2">
        <v>1.4925541959999999</v>
      </c>
      <c r="F1967" s="2">
        <v>2.6151762949999999</v>
      </c>
    </row>
    <row r="1968" spans="1:6" x14ac:dyDescent="0.2">
      <c r="A1968" s="9">
        <v>1.91300029742466</v>
      </c>
      <c r="B1968" s="9">
        <v>2.58401014585974</v>
      </c>
      <c r="C1968" s="2">
        <v>1.043527715</v>
      </c>
      <c r="D1968" s="2">
        <v>1.882712121</v>
      </c>
      <c r="E1968" s="2">
        <v>2.5797678130000001</v>
      </c>
      <c r="F1968" s="2">
        <v>8.5825962130000004</v>
      </c>
    </row>
    <row r="1969" spans="1:6" x14ac:dyDescent="0.2">
      <c r="A1969" s="9">
        <v>0.80422052353154705</v>
      </c>
      <c r="B1969" s="9">
        <v>5.8032386829311804</v>
      </c>
      <c r="C1969" s="2">
        <v>0.823380632</v>
      </c>
      <c r="D1969" s="2">
        <v>2.352766919</v>
      </c>
      <c r="E1969" s="2">
        <v>3.4218540339999999</v>
      </c>
      <c r="F1969" s="2">
        <v>5.1029779279999996</v>
      </c>
    </row>
    <row r="1970" spans="1:6" x14ac:dyDescent="0.2">
      <c r="A1970" s="9">
        <v>0.79398271110128804</v>
      </c>
      <c r="B1970" s="9">
        <v>1.6325603896738701</v>
      </c>
      <c r="C1970" s="2">
        <v>0.93247954700000002</v>
      </c>
      <c r="D1970" s="2">
        <v>1.3653571339999999</v>
      </c>
      <c r="E1970" s="2">
        <v>5.4185900790000003</v>
      </c>
      <c r="F1970" s="2">
        <v>0.56668298900000003</v>
      </c>
    </row>
    <row r="1971" spans="1:6" x14ac:dyDescent="0.2">
      <c r="A1971" s="9">
        <v>3.7298277171365402</v>
      </c>
      <c r="B1971" s="9">
        <v>4.3910553057170798</v>
      </c>
      <c r="C1971" s="2">
        <v>0.50039967699999999</v>
      </c>
      <c r="D1971" s="2">
        <v>4.0825939680000003</v>
      </c>
      <c r="E1971" s="2">
        <v>4.2599434829999998</v>
      </c>
      <c r="F1971" s="2">
        <v>0.32198920800000003</v>
      </c>
    </row>
    <row r="1972" spans="1:6" x14ac:dyDescent="0.2">
      <c r="A1972" s="9">
        <v>1.1588123783951101</v>
      </c>
      <c r="B1972" s="9">
        <v>4.2268936434030699</v>
      </c>
      <c r="C1972" s="2">
        <v>1.22612853</v>
      </c>
      <c r="D1972" s="2">
        <v>2.0353232870000002</v>
      </c>
      <c r="E1972" s="2">
        <v>1.2553361890000001</v>
      </c>
      <c r="F1972" s="2">
        <v>2.2785345029999999</v>
      </c>
    </row>
    <row r="1973" spans="1:6" x14ac:dyDescent="0.2">
      <c r="A1973" s="9">
        <v>0.99156157026455505</v>
      </c>
      <c r="B1973" s="9">
        <v>2.5065389919742</v>
      </c>
      <c r="C1973" s="2">
        <v>3.5143688759999998</v>
      </c>
      <c r="D1973" s="2">
        <v>2.0385530329999999</v>
      </c>
      <c r="E1973" s="2">
        <v>2.1464077499999998</v>
      </c>
      <c r="F1973" s="2">
        <v>4.5447513920000002</v>
      </c>
    </row>
    <row r="1974" spans="1:6" x14ac:dyDescent="0.2">
      <c r="A1974" s="9">
        <v>1.3689424911147801</v>
      </c>
      <c r="B1974" s="9">
        <v>2.4759731843927999</v>
      </c>
      <c r="C1974" s="2">
        <v>0.38252954</v>
      </c>
      <c r="D1974" s="2">
        <v>3.2470943929999998</v>
      </c>
      <c r="E1974" s="2">
        <v>0.96961938999999997</v>
      </c>
      <c r="F1974" s="2">
        <v>0.91717815199999997</v>
      </c>
    </row>
    <row r="1975" spans="1:6" x14ac:dyDescent="0.2">
      <c r="A1975" s="9">
        <v>2.7549139422672</v>
      </c>
      <c r="B1975" s="9">
        <v>1.63031861419657</v>
      </c>
      <c r="C1975" s="2">
        <v>0.62890473000000002</v>
      </c>
      <c r="D1975" s="2">
        <v>4.7582217199999999</v>
      </c>
      <c r="E1975" s="2">
        <v>3.1762179420000001</v>
      </c>
      <c r="F1975" s="2">
        <v>1.276040201</v>
      </c>
    </row>
    <row r="1976" spans="1:6" x14ac:dyDescent="0.2">
      <c r="A1976" s="9">
        <v>2.8765927316162698</v>
      </c>
      <c r="B1976" s="9">
        <v>1.9865348929575699</v>
      </c>
      <c r="C1976" s="2">
        <v>0.770829506</v>
      </c>
      <c r="D1976" s="2">
        <v>1.9060761690000001</v>
      </c>
      <c r="E1976" s="2">
        <v>0.53594025199999995</v>
      </c>
      <c r="F1976" s="2">
        <v>0.67903538900000004</v>
      </c>
    </row>
    <row r="1977" spans="1:6" x14ac:dyDescent="0.2">
      <c r="A1977" s="9">
        <v>9.2792636755723201</v>
      </c>
      <c r="B1977" s="9">
        <v>9.6512815332889108</v>
      </c>
      <c r="C1977" s="2">
        <v>0.65347130799999997</v>
      </c>
      <c r="D1977" s="2">
        <v>3.266874353</v>
      </c>
      <c r="E1977" s="2">
        <v>2.3223747800000001</v>
      </c>
      <c r="F1977" s="2">
        <v>2.3074643149999998</v>
      </c>
    </row>
    <row r="1978" spans="1:6" x14ac:dyDescent="0.2">
      <c r="A1978" s="9">
        <v>2.58847995530799</v>
      </c>
      <c r="B1978" s="9">
        <v>3.7249670920368199</v>
      </c>
      <c r="C1978" s="2">
        <v>0.52332680300000001</v>
      </c>
      <c r="D1978" s="2">
        <v>1.93916683</v>
      </c>
      <c r="E1978" s="2">
        <v>7.7288186369999998</v>
      </c>
      <c r="F1978" s="2">
        <v>1.5939662530000001</v>
      </c>
    </row>
    <row r="1979" spans="1:6" x14ac:dyDescent="0.2">
      <c r="A1979" s="9">
        <v>1.1209837203111299</v>
      </c>
      <c r="B1979" s="9">
        <v>5.1689924281011201</v>
      </c>
      <c r="C1979" s="2">
        <v>0.39506815899999997</v>
      </c>
      <c r="D1979" s="2">
        <v>1.731844019</v>
      </c>
      <c r="E1979" s="2">
        <v>2.4760528860000002</v>
      </c>
      <c r="F1979" s="2">
        <v>3.9339405740000002</v>
      </c>
    </row>
    <row r="1980" spans="1:6" x14ac:dyDescent="0.2">
      <c r="A1980" s="9">
        <v>8.0303632818520008</v>
      </c>
      <c r="B1980" s="9">
        <v>1.90005914034222</v>
      </c>
      <c r="C1980" s="2">
        <v>0.57871688899999996</v>
      </c>
      <c r="D1980" s="2">
        <v>1.906149471</v>
      </c>
      <c r="E1980" s="2">
        <v>0.46261717299999999</v>
      </c>
      <c r="F1980" s="2">
        <v>2.9296408380000001</v>
      </c>
    </row>
    <row r="1981" spans="1:6" x14ac:dyDescent="0.2">
      <c r="A1981" s="9">
        <v>1.76811847934105</v>
      </c>
      <c r="B1981" s="9">
        <v>2.68062288573846</v>
      </c>
      <c r="C1981" s="2">
        <v>0.41128990900000001</v>
      </c>
      <c r="D1981" s="2">
        <v>3.5789956649999999</v>
      </c>
      <c r="E1981" s="2">
        <v>0.97528448700000003</v>
      </c>
      <c r="F1981" s="2">
        <v>2.3791481800000001</v>
      </c>
    </row>
    <row r="1982" spans="1:6" x14ac:dyDescent="0.2">
      <c r="A1982" s="9">
        <v>1.8400475422371501</v>
      </c>
      <c r="B1982" s="9">
        <v>1.7316256579265099</v>
      </c>
      <c r="C1982" s="2">
        <v>3.1139673819999998</v>
      </c>
      <c r="D1982" s="2">
        <v>5.3454837790000003</v>
      </c>
      <c r="E1982" s="2">
        <v>13.135080589999999</v>
      </c>
      <c r="F1982" s="2">
        <v>1.7420844040000001</v>
      </c>
    </row>
    <row r="1983" spans="1:6" x14ac:dyDescent="0.2">
      <c r="A1983" s="9">
        <v>2.0489220125985499</v>
      </c>
      <c r="B1983" s="9">
        <v>1.5565355261978699</v>
      </c>
      <c r="C1983" s="2">
        <v>0.410219218</v>
      </c>
      <c r="D1983" s="2">
        <v>2.1823179719999999</v>
      </c>
      <c r="E1983" s="2">
        <v>0.39631896</v>
      </c>
      <c r="F1983" s="2">
        <v>2.3242600520000001</v>
      </c>
    </row>
    <row r="1984" spans="1:6" x14ac:dyDescent="0.2">
      <c r="A1984" s="9">
        <v>1.4273423914668999</v>
      </c>
      <c r="B1984" s="9">
        <v>7.4854944416429703</v>
      </c>
      <c r="C1984" s="2">
        <v>1.135652192</v>
      </c>
      <c r="D1984" s="2">
        <v>1.9479267090000001</v>
      </c>
      <c r="E1984" s="2">
        <v>1.5273582560000001</v>
      </c>
      <c r="F1984" s="2">
        <v>6.1953200690000001</v>
      </c>
    </row>
    <row r="1985" spans="1:6" x14ac:dyDescent="0.2">
      <c r="A1985" s="9">
        <v>9.4370073516621709</v>
      </c>
      <c r="B1985" s="9">
        <v>8.6247705704403597</v>
      </c>
      <c r="C1985" s="2">
        <v>0.43797157599999997</v>
      </c>
      <c r="D1985" s="2">
        <v>4.0019290590000001</v>
      </c>
      <c r="E1985" s="2">
        <v>0.44279660700000001</v>
      </c>
      <c r="F1985" s="2">
        <v>2.8771498630000001</v>
      </c>
    </row>
    <row r="1986" spans="1:6" x14ac:dyDescent="0.2">
      <c r="A1986" s="9">
        <v>0.57202720229170101</v>
      </c>
      <c r="B1986" s="9">
        <v>5.2301700755609497</v>
      </c>
      <c r="C1986" s="2">
        <v>0.40032357099999999</v>
      </c>
      <c r="D1986" s="2">
        <v>0.63231204100000005</v>
      </c>
      <c r="E1986" s="2">
        <v>0.93517358900000003</v>
      </c>
      <c r="F1986" s="2">
        <v>1.4038352999999999</v>
      </c>
    </row>
    <row r="1987" spans="1:6" x14ac:dyDescent="0.2">
      <c r="A1987" s="9">
        <v>6.83188851463657</v>
      </c>
      <c r="B1987" s="9">
        <v>3.9003188855430002</v>
      </c>
      <c r="C1987" s="2">
        <v>0.62496254299999998</v>
      </c>
      <c r="D1987" s="2">
        <v>3.6830190109999998</v>
      </c>
      <c r="E1987" s="2">
        <v>1.6909890009999999</v>
      </c>
      <c r="F1987" s="2">
        <v>2.3071398059999999</v>
      </c>
    </row>
    <row r="1988" spans="1:6" x14ac:dyDescent="0.2">
      <c r="A1988" s="9">
        <v>4.9165685442334199</v>
      </c>
      <c r="B1988" s="9">
        <v>1.19905697222386</v>
      </c>
      <c r="C1988" s="2">
        <v>0.965248463</v>
      </c>
      <c r="D1988" s="2">
        <v>0.45146557100000001</v>
      </c>
      <c r="E1988" s="2">
        <v>4.5913065230000001</v>
      </c>
      <c r="F1988" s="2">
        <v>0.58310242700000003</v>
      </c>
    </row>
    <row r="1989" spans="1:6" x14ac:dyDescent="0.2">
      <c r="A1989" s="9">
        <v>4.2237712860088301</v>
      </c>
      <c r="B1989" s="9">
        <v>0.57152004246167298</v>
      </c>
      <c r="C1989" s="2">
        <v>1.9130880400000001</v>
      </c>
      <c r="D1989" s="2">
        <v>0.83175521500000005</v>
      </c>
      <c r="E1989" s="2">
        <v>1.276793149</v>
      </c>
      <c r="F1989" s="2">
        <v>2.5534131169999998</v>
      </c>
    </row>
    <row r="1990" spans="1:6" x14ac:dyDescent="0.2">
      <c r="A1990" s="9">
        <v>1.64727876920938</v>
      </c>
      <c r="B1990" s="9">
        <v>1.74514916623973</v>
      </c>
      <c r="C1990" s="2">
        <v>0.34458884000000001</v>
      </c>
      <c r="D1990" s="2">
        <v>3.8573563929999999</v>
      </c>
      <c r="E1990" s="2">
        <v>2.0602891049999998</v>
      </c>
      <c r="F1990" s="2">
        <v>3.9788228499999998</v>
      </c>
    </row>
    <row r="1991" spans="1:6" x14ac:dyDescent="0.2">
      <c r="A1991" s="9">
        <v>3.6266157321811598</v>
      </c>
      <c r="B1991" s="9">
        <v>1.5979591315883399</v>
      </c>
      <c r="C1991" s="2">
        <v>1.3586185340000001</v>
      </c>
      <c r="D1991" s="2">
        <v>1.545551876</v>
      </c>
      <c r="E1991" s="2">
        <v>0.58137889700000001</v>
      </c>
      <c r="F1991" s="2">
        <v>1.6152002430000001</v>
      </c>
    </row>
    <row r="1992" spans="1:6" x14ac:dyDescent="0.2">
      <c r="A1992" s="9">
        <v>3.2292216597411798</v>
      </c>
      <c r="B1992" s="9">
        <v>2.84383272225966</v>
      </c>
      <c r="C1992" s="2">
        <v>3.334777951</v>
      </c>
      <c r="D1992" s="2">
        <v>3.6999294850000002</v>
      </c>
      <c r="E1992" s="2">
        <v>7.4517556530000002</v>
      </c>
      <c r="F1992" s="2">
        <v>4.048329195</v>
      </c>
    </row>
    <row r="1993" spans="1:6" x14ac:dyDescent="0.2">
      <c r="A1993" s="9">
        <v>2.1717238310020801</v>
      </c>
      <c r="B1993" s="9">
        <v>1.6772276108581901</v>
      </c>
      <c r="C1993" s="2">
        <v>3.7876023569999999</v>
      </c>
      <c r="D1993" s="2">
        <v>2.3300217060000001</v>
      </c>
      <c r="E1993" s="2">
        <v>0.46427158600000001</v>
      </c>
      <c r="F1993" s="2">
        <v>1.6329226670000001</v>
      </c>
    </row>
    <row r="1994" spans="1:6" x14ac:dyDescent="0.2">
      <c r="A1994" s="9">
        <v>3.2438042291053799</v>
      </c>
      <c r="B1994" s="9">
        <v>0.95848063840831599</v>
      </c>
      <c r="C1994" s="2">
        <v>1.115812821</v>
      </c>
      <c r="D1994" s="2">
        <v>1.7166135929999999</v>
      </c>
      <c r="E1994" s="2">
        <v>3.0461313959999998</v>
      </c>
      <c r="F1994" s="2">
        <v>0.88678657900000002</v>
      </c>
    </row>
    <row r="1995" spans="1:6" x14ac:dyDescent="0.2">
      <c r="A1995" s="9">
        <v>1.43319717335359</v>
      </c>
      <c r="B1995" s="9">
        <v>8.0405692689383095</v>
      </c>
      <c r="C1995" s="2">
        <v>2.898761012</v>
      </c>
      <c r="D1995" s="2">
        <v>5.7833614779999998</v>
      </c>
      <c r="E1995" s="2">
        <v>2.3328777289999998</v>
      </c>
      <c r="F1995" s="2">
        <v>3.346193864</v>
      </c>
    </row>
    <row r="1996" spans="1:6" x14ac:dyDescent="0.2">
      <c r="A1996" s="9">
        <v>1.19404386517337</v>
      </c>
      <c r="B1996" s="9">
        <v>0.92311359780215796</v>
      </c>
      <c r="C1996" s="2">
        <v>0.871204592</v>
      </c>
      <c r="D1996" s="2">
        <v>1.759874575</v>
      </c>
      <c r="E1996" s="2">
        <v>7.6033206839999998</v>
      </c>
      <c r="F1996" s="2">
        <v>0.68522450800000001</v>
      </c>
    </row>
    <row r="1997" spans="1:6" x14ac:dyDescent="0.2">
      <c r="A1997" s="9">
        <v>0.83714239310062399</v>
      </c>
      <c r="B1997" s="9">
        <v>6.4302697828638804</v>
      </c>
      <c r="C1997" s="2">
        <v>0.904604254</v>
      </c>
      <c r="D1997" s="2">
        <v>1.750988827</v>
      </c>
      <c r="E1997" s="2">
        <v>3.3447976530000001</v>
      </c>
      <c r="F1997" s="2">
        <v>1.8957668780000001</v>
      </c>
    </row>
    <row r="1998" spans="1:6" x14ac:dyDescent="0.2">
      <c r="A1998" s="9">
        <v>3.3167723159870199</v>
      </c>
      <c r="B1998" s="9">
        <v>3.1226910049718501</v>
      </c>
      <c r="C1998" s="2">
        <v>2.1549863170000001</v>
      </c>
      <c r="D1998" s="2">
        <v>1.0237362780000001</v>
      </c>
      <c r="E1998" s="2">
        <v>2.7061560259999999</v>
      </c>
      <c r="F1998" s="2">
        <v>0.53147689799999998</v>
      </c>
    </row>
    <row r="1999" spans="1:6" x14ac:dyDescent="0.2">
      <c r="A1999" s="9">
        <v>3.9276738607456201</v>
      </c>
      <c r="B1999" s="9">
        <v>1.4420928136751601</v>
      </c>
      <c r="C1999" s="2">
        <v>3.840305689</v>
      </c>
      <c r="D1999" s="2">
        <v>0.73966378499999996</v>
      </c>
      <c r="E1999" s="2">
        <v>3.175694944</v>
      </c>
      <c r="F1999" s="2">
        <v>4.7667779680000004</v>
      </c>
    </row>
    <row r="2000" spans="1:6" x14ac:dyDescent="0.2">
      <c r="A2000" s="9">
        <v>3.1968658691204102</v>
      </c>
      <c r="B2000" s="9">
        <v>6.06778608089766</v>
      </c>
      <c r="C2000" s="2">
        <v>0.97384744999999995</v>
      </c>
      <c r="D2000" s="2">
        <v>2.940782048</v>
      </c>
      <c r="E2000" s="2">
        <v>6.4892295080000002</v>
      </c>
      <c r="F2000" s="2">
        <v>2.385133937</v>
      </c>
    </row>
    <row r="2001" spans="1:6" x14ac:dyDescent="0.2">
      <c r="A2001" s="9">
        <v>0.40700381177626099</v>
      </c>
      <c r="B2001" s="9">
        <v>1.2124440823890299</v>
      </c>
      <c r="C2001" s="2">
        <v>0.65831748099999998</v>
      </c>
      <c r="D2001" s="2">
        <v>1.07795788</v>
      </c>
      <c r="E2001" s="2">
        <v>2.2240320310000001</v>
      </c>
      <c r="F2001" s="2">
        <v>1.2085768750000001</v>
      </c>
    </row>
    <row r="2002" spans="1:6" x14ac:dyDescent="0.2">
      <c r="A2002" s="9">
        <v>2.59326659875676</v>
      </c>
      <c r="B2002" s="9">
        <v>4.6700642633795102</v>
      </c>
      <c r="C2002" s="2">
        <v>0.91658744800000003</v>
      </c>
      <c r="D2002" s="2">
        <v>1.4767152400000001</v>
      </c>
      <c r="E2002" s="2">
        <v>8.9850177200000001</v>
      </c>
      <c r="F2002" s="2">
        <v>0.62469652499999995</v>
      </c>
    </row>
    <row r="2003" spans="1:6" x14ac:dyDescent="0.2">
      <c r="A2003" s="9">
        <v>1.8747238375964701</v>
      </c>
      <c r="B2003" s="9">
        <v>0.58088571974803105</v>
      </c>
      <c r="C2003" s="2">
        <v>0.89499960499999998</v>
      </c>
      <c r="D2003" s="2">
        <v>1.529392759</v>
      </c>
      <c r="E2003" s="2">
        <v>2.5025299649999999</v>
      </c>
      <c r="F2003" s="2">
        <v>0.97862254100000001</v>
      </c>
    </row>
    <row r="2004" spans="1:6" x14ac:dyDescent="0.2">
      <c r="A2004" s="9">
        <v>1.3566995382798299</v>
      </c>
      <c r="B2004" s="9">
        <v>0.97106587554869905</v>
      </c>
      <c r="C2004" s="2">
        <v>3.9219579019999999</v>
      </c>
      <c r="D2004" s="2">
        <v>4.2261606179999998</v>
      </c>
      <c r="E2004" s="2">
        <v>5.2191963970000002</v>
      </c>
      <c r="F2004" s="2">
        <v>2.4308717899999999</v>
      </c>
    </row>
    <row r="2005" spans="1:6" x14ac:dyDescent="0.2">
      <c r="A2005" s="9">
        <v>0.79602569793409905</v>
      </c>
      <c r="B2005" s="9">
        <v>3.4705774676467702</v>
      </c>
      <c r="C2005" s="2">
        <v>2.0710626859999999</v>
      </c>
      <c r="D2005" s="2">
        <v>2.6794251010000001</v>
      </c>
      <c r="E2005" s="2">
        <v>3.3596096559999999</v>
      </c>
      <c r="F2005" s="2">
        <v>0.42561818000000001</v>
      </c>
    </row>
    <row r="2006" spans="1:6" x14ac:dyDescent="0.2">
      <c r="A2006" s="9">
        <v>3.55130922323425</v>
      </c>
      <c r="B2006" s="9">
        <v>1.93461903090993</v>
      </c>
      <c r="C2006" s="2">
        <v>1.148864543</v>
      </c>
      <c r="D2006" s="2">
        <v>5.2517249589999997</v>
      </c>
      <c r="E2006" s="2">
        <v>2.0827962470000001</v>
      </c>
      <c r="F2006" s="2">
        <v>6.1886111420000001</v>
      </c>
    </row>
    <row r="2007" spans="1:6" x14ac:dyDescent="0.2">
      <c r="A2007" s="9">
        <v>1.32604036716207</v>
      </c>
      <c r="B2007" s="9">
        <v>2.9728157888413498</v>
      </c>
      <c r="C2007" s="2">
        <v>0.44534798199999998</v>
      </c>
      <c r="D2007" s="2">
        <v>0.64700396800000004</v>
      </c>
      <c r="E2007" s="2">
        <v>8.3661442370000003</v>
      </c>
      <c r="F2007" s="2">
        <v>1.0731946539999999</v>
      </c>
    </row>
    <row r="2008" spans="1:6" x14ac:dyDescent="0.2">
      <c r="A2008" s="9">
        <v>3.76897593397113</v>
      </c>
      <c r="B2008" s="9">
        <v>3.0135301012105602</v>
      </c>
      <c r="C2008" s="2">
        <v>4.5799706010000003</v>
      </c>
      <c r="D2008" s="2">
        <v>2.1889326809999998</v>
      </c>
      <c r="E2008" s="2">
        <v>6.7555248470000002</v>
      </c>
      <c r="F2008" s="2">
        <v>0.48133954099999998</v>
      </c>
    </row>
    <row r="2009" spans="1:6" x14ac:dyDescent="0.2">
      <c r="A2009" s="9">
        <v>0.93242747874509402</v>
      </c>
      <c r="B2009" s="9">
        <v>2.4713971119482601</v>
      </c>
      <c r="C2009" s="2">
        <v>0.74919035099999998</v>
      </c>
      <c r="D2009" s="2">
        <v>2.9022979740000001</v>
      </c>
      <c r="E2009" s="2">
        <v>1.490286153</v>
      </c>
      <c r="F2009" s="2">
        <v>1.1804143279999999</v>
      </c>
    </row>
    <row r="2010" spans="1:6" x14ac:dyDescent="0.2">
      <c r="A2010" s="9">
        <v>2.3053368934616998</v>
      </c>
      <c r="B2010" s="9">
        <v>4.2529692676451898</v>
      </c>
      <c r="C2010" s="2">
        <v>3.6833624540000001</v>
      </c>
      <c r="D2010" s="2">
        <v>3.559875973</v>
      </c>
      <c r="E2010" s="2">
        <v>1.608174583</v>
      </c>
      <c r="F2010" s="2">
        <v>1.0432822900000001</v>
      </c>
    </row>
    <row r="2011" spans="1:6" x14ac:dyDescent="0.2">
      <c r="A2011" s="9">
        <v>2.6711087369133999</v>
      </c>
      <c r="B2011" s="9">
        <v>1.0853924931422101</v>
      </c>
      <c r="C2011" s="2">
        <v>2.3874687589999999</v>
      </c>
      <c r="D2011" s="2">
        <v>1.495619858</v>
      </c>
      <c r="E2011" s="2">
        <v>3.4642291169999999</v>
      </c>
      <c r="F2011" s="2">
        <v>0.451180529</v>
      </c>
    </row>
    <row r="2012" spans="1:6" x14ac:dyDescent="0.2">
      <c r="A2012" s="9">
        <v>2.1489255301389298</v>
      </c>
      <c r="B2012" s="9">
        <v>1.9793254167398699</v>
      </c>
      <c r="C2012" s="2">
        <v>0.45790132500000003</v>
      </c>
      <c r="D2012" s="2">
        <v>2.5601822990000001</v>
      </c>
      <c r="E2012" s="2">
        <v>2.483300056</v>
      </c>
      <c r="F2012" s="2">
        <v>0.47544394899999998</v>
      </c>
    </row>
    <row r="2013" spans="1:6" x14ac:dyDescent="0.2">
      <c r="A2013" s="9">
        <v>2.62388565731113</v>
      </c>
      <c r="B2013" s="9">
        <v>1.5841790234942701</v>
      </c>
      <c r="C2013" s="2">
        <v>0.81698024700000005</v>
      </c>
      <c r="D2013" s="2">
        <v>1.290027474</v>
      </c>
      <c r="E2013" s="2">
        <v>2.7772231650000001</v>
      </c>
      <c r="F2013" s="2">
        <v>1.4779727140000001</v>
      </c>
    </row>
    <row r="2014" spans="1:6" x14ac:dyDescent="0.2">
      <c r="A2014" s="9">
        <v>2.6677188735140702</v>
      </c>
      <c r="B2014" s="9">
        <v>5.0315313646713298</v>
      </c>
      <c r="C2014" s="2">
        <v>1.1689283640000001</v>
      </c>
      <c r="D2014" s="2">
        <v>1.6882978</v>
      </c>
      <c r="E2014" s="2">
        <v>5.0940009670000004</v>
      </c>
      <c r="F2014" s="2">
        <v>0.82284309499999997</v>
      </c>
    </row>
    <row r="2015" spans="1:6" x14ac:dyDescent="0.2">
      <c r="A2015" s="9">
        <v>1.25723458935902</v>
      </c>
      <c r="B2015" s="9">
        <v>3.56682428593987</v>
      </c>
      <c r="C2015" s="2">
        <v>1.379140544</v>
      </c>
      <c r="D2015" s="2">
        <v>4.317456408</v>
      </c>
      <c r="E2015" s="2">
        <v>2.9309090860000002</v>
      </c>
      <c r="F2015" s="2">
        <v>2.2181354350000002</v>
      </c>
    </row>
    <row r="2016" spans="1:6" x14ac:dyDescent="0.2">
      <c r="A2016" s="9">
        <v>2.6502445400547798</v>
      </c>
      <c r="B2016" s="9">
        <v>2.1234488233148898</v>
      </c>
      <c r="C2016" s="2">
        <v>3.8857443840000001</v>
      </c>
      <c r="D2016" s="2">
        <v>5.2079370149999997</v>
      </c>
      <c r="E2016" s="2">
        <v>1.5218073889999999</v>
      </c>
      <c r="F2016" s="2">
        <v>0.40150771899999999</v>
      </c>
    </row>
    <row r="2017" spans="1:6" x14ac:dyDescent="0.2">
      <c r="A2017" s="9">
        <v>3.9333227511958899</v>
      </c>
      <c r="B2017" s="9">
        <v>3.1612680312423498</v>
      </c>
      <c r="C2017" s="2">
        <v>1.981075696</v>
      </c>
      <c r="D2017" s="2">
        <v>0.86979079599999998</v>
      </c>
      <c r="E2017" s="2">
        <v>5.202973428</v>
      </c>
      <c r="F2017" s="2">
        <v>7.2140699149999996</v>
      </c>
    </row>
    <row r="2018" spans="1:6" x14ac:dyDescent="0.2">
      <c r="A2018" s="9">
        <v>1.2674044741327499</v>
      </c>
      <c r="B2018" s="9">
        <v>1.39837733331136</v>
      </c>
      <c r="C2018" s="2">
        <v>7.8137491739999998</v>
      </c>
      <c r="D2018" s="2">
        <v>2.1639519250000001</v>
      </c>
      <c r="E2018" s="2">
        <v>2.3265898539999998</v>
      </c>
      <c r="F2018" s="2">
        <v>3.130400104</v>
      </c>
    </row>
    <row r="2019" spans="1:6" x14ac:dyDescent="0.2">
      <c r="A2019" s="9">
        <v>5.6186153756528796</v>
      </c>
      <c r="B2019" s="9">
        <v>3.5101797314963998</v>
      </c>
      <c r="C2019" s="2">
        <v>0.434712614</v>
      </c>
      <c r="D2019" s="2">
        <v>1.546340144</v>
      </c>
      <c r="E2019" s="2">
        <v>5.7594024700000004</v>
      </c>
      <c r="F2019" s="2">
        <v>1.509155435</v>
      </c>
    </row>
    <row r="2020" spans="1:6" x14ac:dyDescent="0.2">
      <c r="A2020" s="9">
        <v>1.6255042636774899</v>
      </c>
      <c r="B2020" s="9">
        <v>4.3265514151675797</v>
      </c>
      <c r="C2020" s="2">
        <v>0.38183557099999998</v>
      </c>
      <c r="D2020" s="2">
        <v>5.0699715899999998</v>
      </c>
      <c r="E2020" s="2">
        <v>0.50592691599999995</v>
      </c>
      <c r="F2020" s="2">
        <v>5.8245480540000001</v>
      </c>
    </row>
    <row r="2021" spans="1:6" x14ac:dyDescent="0.2">
      <c r="A2021" s="9">
        <v>5.6322144654593398</v>
      </c>
      <c r="B2021" s="9">
        <v>3.8466775108367801</v>
      </c>
      <c r="C2021" s="2">
        <v>1.2534699549999999</v>
      </c>
      <c r="D2021" s="2">
        <v>2.1328645179999999</v>
      </c>
      <c r="E2021" s="2">
        <v>3.6939883099999999</v>
      </c>
      <c r="F2021" s="2">
        <v>5.3740452730000001</v>
      </c>
    </row>
    <row r="2022" spans="1:6" x14ac:dyDescent="0.2">
      <c r="A2022" s="9">
        <v>2.3925275045420298</v>
      </c>
      <c r="B2022" s="9">
        <v>4.3121033021888602</v>
      </c>
      <c r="C2022" s="2">
        <v>1.776597384</v>
      </c>
      <c r="D2022" s="2">
        <v>0.94450153400000003</v>
      </c>
      <c r="E2022" s="2">
        <v>0.45355572700000002</v>
      </c>
      <c r="F2022" s="2">
        <v>0.97975906999999995</v>
      </c>
    </row>
    <row r="2023" spans="1:6" x14ac:dyDescent="0.2">
      <c r="A2023" s="9">
        <v>3.2146255517175399</v>
      </c>
      <c r="B2023" s="9">
        <v>1.61293257589525</v>
      </c>
      <c r="C2023" s="2">
        <v>1.9912587900000001</v>
      </c>
      <c r="D2023" s="2">
        <v>3.7382349380000002</v>
      </c>
      <c r="E2023" s="2">
        <v>2.764433162</v>
      </c>
      <c r="F2023" s="2">
        <v>1.193312325</v>
      </c>
    </row>
    <row r="2024" spans="1:6" x14ac:dyDescent="0.2">
      <c r="A2024" s="9">
        <v>0.92535521177244295</v>
      </c>
      <c r="B2024" s="9">
        <v>2.6079945912843399</v>
      </c>
      <c r="C2024" s="2">
        <v>7.2471543650000001</v>
      </c>
      <c r="D2024" s="2">
        <v>2.0684496979999998</v>
      </c>
      <c r="E2024" s="2">
        <v>1.787685486</v>
      </c>
      <c r="F2024" s="2">
        <v>0.335411666</v>
      </c>
    </row>
    <row r="2025" spans="1:6" x14ac:dyDescent="0.2">
      <c r="A2025" s="9">
        <v>2.8709816630769298</v>
      </c>
      <c r="B2025" s="9">
        <v>5.2447473379634504</v>
      </c>
      <c r="C2025" s="2">
        <v>3.5894651039999999</v>
      </c>
      <c r="D2025" s="2">
        <v>0.98400047199999996</v>
      </c>
      <c r="E2025" s="2">
        <v>0.44989394199999999</v>
      </c>
      <c r="F2025" s="2">
        <v>0.77212654700000005</v>
      </c>
    </row>
    <row r="2026" spans="1:6" x14ac:dyDescent="0.2">
      <c r="A2026" s="9">
        <v>3.34838247052895</v>
      </c>
      <c r="B2026" s="9">
        <v>1.86399737302876</v>
      </c>
      <c r="C2026" s="2">
        <v>2.0735845300000002</v>
      </c>
      <c r="D2026" s="2">
        <v>4.4864241209999998</v>
      </c>
      <c r="E2026" s="2">
        <v>2.8942548279999998</v>
      </c>
      <c r="F2026" s="2">
        <v>2.513405074</v>
      </c>
    </row>
    <row r="2027" spans="1:6" x14ac:dyDescent="0.2">
      <c r="A2027" s="9">
        <v>3.03247274504385</v>
      </c>
      <c r="B2027" s="9">
        <v>0.97789178834871204</v>
      </c>
      <c r="C2027" s="2">
        <v>1.084634911</v>
      </c>
      <c r="D2027" s="2">
        <v>3.1411655180000002</v>
      </c>
      <c r="E2027" s="2">
        <v>2.351425017</v>
      </c>
      <c r="F2027" s="2">
        <v>2.3062197769999999</v>
      </c>
    </row>
    <row r="2028" spans="1:6" x14ac:dyDescent="0.2">
      <c r="A2028" s="9">
        <v>0.83789315424762401</v>
      </c>
      <c r="B2028" s="9">
        <v>2.1296438354093401</v>
      </c>
      <c r="C2028" s="2">
        <v>1.4733823660000001</v>
      </c>
      <c r="D2028" s="2">
        <v>0.83010822100000003</v>
      </c>
      <c r="E2028" s="2">
        <v>2.7078261979999998</v>
      </c>
      <c r="F2028" s="2">
        <v>5.1461380930000002</v>
      </c>
    </row>
    <row r="2029" spans="1:6" x14ac:dyDescent="0.2">
      <c r="A2029" s="9">
        <v>0.66128146739903804</v>
      </c>
      <c r="B2029" s="9">
        <v>3.2805780191680198</v>
      </c>
      <c r="C2029" s="2">
        <v>1.624872664</v>
      </c>
      <c r="D2029" s="2">
        <v>1.8816527810000001</v>
      </c>
      <c r="E2029" s="2">
        <v>0.95491944299999998</v>
      </c>
      <c r="F2029" s="2">
        <v>4.2450556300000004</v>
      </c>
    </row>
    <row r="2030" spans="1:6" x14ac:dyDescent="0.2">
      <c r="A2030" s="9">
        <v>7.41141384370541</v>
      </c>
      <c r="B2030" s="9">
        <v>4.9798565011766804</v>
      </c>
      <c r="C2030" s="2">
        <v>2.270999196</v>
      </c>
      <c r="D2030" s="2">
        <v>1.4641978609999999</v>
      </c>
      <c r="E2030" s="2">
        <v>2.613437743</v>
      </c>
      <c r="F2030" s="2">
        <v>1.7567176879999999</v>
      </c>
    </row>
    <row r="2031" spans="1:6" x14ac:dyDescent="0.2">
      <c r="A2031" s="9">
        <v>0.612452165089996</v>
      </c>
      <c r="B2031" s="9">
        <v>1.6765650918711601</v>
      </c>
      <c r="C2031" s="2">
        <v>2.268430736</v>
      </c>
      <c r="D2031" s="2">
        <v>3.8509725079999999</v>
      </c>
      <c r="E2031" s="2">
        <v>1.9034759020000001</v>
      </c>
      <c r="F2031" s="2">
        <v>1.5731972700000001</v>
      </c>
    </row>
    <row r="2032" spans="1:6" x14ac:dyDescent="0.2">
      <c r="A2032" s="9">
        <v>1.2570290736373799</v>
      </c>
      <c r="B2032" s="9">
        <v>1.00983085790656</v>
      </c>
      <c r="C2032" s="2">
        <v>4.3616151619999997</v>
      </c>
      <c r="D2032" s="2">
        <v>2.537608123</v>
      </c>
      <c r="E2032" s="2">
        <v>0.58587268299999995</v>
      </c>
      <c r="F2032" s="2">
        <v>4.3766662959999998</v>
      </c>
    </row>
    <row r="2033" spans="1:6" x14ac:dyDescent="0.2">
      <c r="A2033" s="9">
        <v>2.93172425553559</v>
      </c>
      <c r="B2033" s="9">
        <v>1.59657585617563</v>
      </c>
      <c r="C2033" s="2">
        <v>1.389119829</v>
      </c>
      <c r="D2033" s="2">
        <v>1.0237280470000001</v>
      </c>
      <c r="E2033" s="2">
        <v>4.3009047369999998</v>
      </c>
      <c r="F2033" s="2">
        <v>4.3623870189999998</v>
      </c>
    </row>
    <row r="2034" spans="1:6" x14ac:dyDescent="0.2">
      <c r="A2034" s="9">
        <v>1.62847437784186</v>
      </c>
      <c r="B2034" s="9">
        <v>5.3119124538789304</v>
      </c>
      <c r="C2034" s="2">
        <v>1.1478437640000001</v>
      </c>
      <c r="D2034" s="2">
        <v>5.970283706</v>
      </c>
      <c r="E2034" s="2">
        <v>3.2824381950000001</v>
      </c>
      <c r="F2034" s="2">
        <v>6.278832789</v>
      </c>
    </row>
    <row r="2035" spans="1:6" x14ac:dyDescent="0.2">
      <c r="A2035" s="9">
        <v>2.2486629365019302</v>
      </c>
      <c r="B2035" s="9">
        <v>3.1112910902589399</v>
      </c>
      <c r="C2035" s="2">
        <v>1.737929778</v>
      </c>
      <c r="D2035" s="2">
        <v>3.57485746</v>
      </c>
      <c r="E2035" s="2">
        <v>3.5387422470000001</v>
      </c>
      <c r="F2035" s="2">
        <v>0.980998009</v>
      </c>
    </row>
    <row r="2036" spans="1:6" x14ac:dyDescent="0.2">
      <c r="A2036" s="9">
        <v>5.9145508567669101</v>
      </c>
      <c r="B2036" s="9">
        <v>1.84017772663404</v>
      </c>
      <c r="C2036" s="2">
        <v>1.2114689249999999</v>
      </c>
      <c r="D2036" s="2">
        <v>5.0591029120000002</v>
      </c>
      <c r="E2036" s="2">
        <v>0.68721916599999999</v>
      </c>
      <c r="F2036" s="2">
        <v>4.5572815860000002</v>
      </c>
    </row>
    <row r="2037" spans="1:6" x14ac:dyDescent="0.2">
      <c r="A2037" s="9">
        <v>6.3763595361376604</v>
      </c>
      <c r="B2037" s="9">
        <v>2.4470483175936302</v>
      </c>
      <c r="C2037" s="2">
        <v>0.74530036300000002</v>
      </c>
      <c r="D2037" s="2">
        <v>3.3453548870000001</v>
      </c>
      <c r="E2037" s="2">
        <v>0.81131800399999998</v>
      </c>
      <c r="F2037" s="2">
        <v>1.4475800459999999</v>
      </c>
    </row>
    <row r="2038" spans="1:6" x14ac:dyDescent="0.2">
      <c r="A2038" s="9">
        <v>3.4450481945680398</v>
      </c>
      <c r="B2038" s="9">
        <v>1.1729957168362699</v>
      </c>
      <c r="C2038" s="2">
        <v>0.94653405300000004</v>
      </c>
      <c r="D2038" s="2">
        <v>3.1739129099999999</v>
      </c>
      <c r="E2038" s="2">
        <v>2.0508744970000001</v>
      </c>
      <c r="F2038" s="2">
        <v>1.4765087750000001</v>
      </c>
    </row>
    <row r="2039" spans="1:6" x14ac:dyDescent="0.2">
      <c r="A2039" s="9">
        <v>0.45216137635362202</v>
      </c>
      <c r="B2039" s="9">
        <v>1.99057576411487</v>
      </c>
      <c r="C2039" s="2">
        <v>1.0408069390000001</v>
      </c>
      <c r="D2039" s="2">
        <v>2.4619246339999998</v>
      </c>
      <c r="E2039" s="2">
        <v>1.781554184</v>
      </c>
      <c r="F2039" s="2">
        <v>2.8561376269999998</v>
      </c>
    </row>
    <row r="2040" spans="1:6" x14ac:dyDescent="0.2">
      <c r="A2040" s="9">
        <v>0.52452232862807502</v>
      </c>
      <c r="B2040" s="9">
        <v>1.9030567515467001</v>
      </c>
      <c r="C2040" s="2">
        <v>2.1593395100000001</v>
      </c>
      <c r="D2040" s="2">
        <v>0.43514787500000002</v>
      </c>
      <c r="E2040" s="2">
        <v>1.293963494</v>
      </c>
      <c r="F2040" s="2">
        <v>1.248092515</v>
      </c>
    </row>
    <row r="2041" spans="1:6" x14ac:dyDescent="0.2">
      <c r="A2041" s="9">
        <v>2.46795778719925</v>
      </c>
      <c r="B2041" s="9">
        <v>4.6570292415366703</v>
      </c>
      <c r="C2041" s="2">
        <v>1.1668109849999999</v>
      </c>
      <c r="D2041" s="2">
        <v>1.6695150050000001</v>
      </c>
      <c r="E2041" s="2">
        <v>0.607757663</v>
      </c>
      <c r="F2041" s="2">
        <v>1.539508377</v>
      </c>
    </row>
    <row r="2042" spans="1:6" x14ac:dyDescent="0.2">
      <c r="A2042" s="9">
        <v>0.62501151344680395</v>
      </c>
      <c r="B2042" s="9">
        <v>1.2055884506816701</v>
      </c>
      <c r="C2042" s="2">
        <v>1.12917343</v>
      </c>
      <c r="D2042" s="2">
        <v>1.8791982920000001</v>
      </c>
      <c r="E2042" s="2">
        <v>1.939860227</v>
      </c>
      <c r="F2042" s="2">
        <v>4.3930849240000001</v>
      </c>
    </row>
    <row r="2043" spans="1:6" x14ac:dyDescent="0.2">
      <c r="A2043" s="9">
        <v>11.4380085908534</v>
      </c>
      <c r="B2043" s="9">
        <v>4.2381419415142103</v>
      </c>
      <c r="C2043" s="2">
        <v>0.84968797100000004</v>
      </c>
      <c r="D2043" s="2">
        <v>2.6551892279999998</v>
      </c>
      <c r="E2043" s="2">
        <v>2.2443069069999999</v>
      </c>
      <c r="F2043" s="2">
        <v>2.6283746159999999</v>
      </c>
    </row>
    <row r="2044" spans="1:6" x14ac:dyDescent="0.2">
      <c r="A2044" s="9">
        <v>4.7599688378594802</v>
      </c>
      <c r="B2044" s="9">
        <v>1.4875746423556899</v>
      </c>
      <c r="C2044" s="2">
        <v>2.6553307959999999</v>
      </c>
      <c r="D2044" s="2">
        <v>4.2735359419999996</v>
      </c>
      <c r="E2044" s="2">
        <v>3.5777915450000002</v>
      </c>
      <c r="F2044" s="2">
        <v>0.56331549199999997</v>
      </c>
    </row>
    <row r="2045" spans="1:6" x14ac:dyDescent="0.2">
      <c r="A2045" s="9">
        <v>0.35257607003335201</v>
      </c>
      <c r="B2045" s="9">
        <v>0.91631649370864199</v>
      </c>
      <c r="C2045" s="2">
        <v>1.3547139779999999</v>
      </c>
      <c r="D2045" s="2">
        <v>3.3218032310000001</v>
      </c>
      <c r="E2045" s="2">
        <v>1.9266088889999999</v>
      </c>
      <c r="F2045" s="2">
        <v>4.0574083950000004</v>
      </c>
    </row>
    <row r="2046" spans="1:6" x14ac:dyDescent="0.2">
      <c r="A2046" s="9">
        <v>3.2581331154195801</v>
      </c>
      <c r="B2046" s="9">
        <v>1.2653521280070299</v>
      </c>
      <c r="C2046" s="2">
        <v>0.81889670000000003</v>
      </c>
      <c r="D2046" s="2">
        <v>1.466711447</v>
      </c>
      <c r="E2046" s="2">
        <v>2.9223830899999999</v>
      </c>
      <c r="F2046" s="2">
        <v>4.6052329739999998</v>
      </c>
    </row>
    <row r="2047" spans="1:6" x14ac:dyDescent="0.2">
      <c r="A2047" s="9">
        <v>6.0590945849817297</v>
      </c>
      <c r="B2047" s="9">
        <v>1.3001467208014601</v>
      </c>
      <c r="C2047" s="2">
        <v>0.55597766299999996</v>
      </c>
      <c r="D2047" s="2">
        <v>7.8882650620000003</v>
      </c>
      <c r="E2047" s="2">
        <v>2.2667812820000002</v>
      </c>
      <c r="F2047" s="2">
        <v>2.471876682</v>
      </c>
    </row>
    <row r="2048" spans="1:6" x14ac:dyDescent="0.2">
      <c r="A2048" s="9">
        <v>5.0537253700180296</v>
      </c>
      <c r="B2048" s="9">
        <v>3.16967902501219</v>
      </c>
      <c r="C2048" s="2">
        <v>3.3974883010000001</v>
      </c>
      <c r="D2048" s="2">
        <v>0.55666864100000002</v>
      </c>
      <c r="E2048" s="2">
        <v>1.9237091529999999</v>
      </c>
      <c r="F2048" s="2">
        <v>1.549448945</v>
      </c>
    </row>
    <row r="2049" spans="1:6" x14ac:dyDescent="0.2">
      <c r="A2049" s="9">
        <v>2.9503523943583199</v>
      </c>
      <c r="B2049" s="9">
        <v>0.87624461712930202</v>
      </c>
      <c r="C2049" s="2">
        <v>0.65123433100000006</v>
      </c>
      <c r="D2049" s="2">
        <v>3.928489828</v>
      </c>
      <c r="E2049" s="2">
        <v>0.80620548999999997</v>
      </c>
      <c r="F2049" s="2">
        <v>2.489023881</v>
      </c>
    </row>
    <row r="2050" spans="1:6" x14ac:dyDescent="0.2">
      <c r="A2050" s="9">
        <v>4.2527404170812702</v>
      </c>
      <c r="B2050" s="9">
        <v>0.73385620968793797</v>
      </c>
      <c r="C2050" s="2">
        <v>1.886769328</v>
      </c>
      <c r="D2050" s="2">
        <v>0.74799723299999998</v>
      </c>
      <c r="E2050" s="2">
        <v>2.4762180699999998</v>
      </c>
      <c r="F2050" s="2">
        <v>4.5788377789999997</v>
      </c>
    </row>
    <row r="2051" spans="1:6" x14ac:dyDescent="0.2">
      <c r="A2051" s="9">
        <v>2.1963154983151201</v>
      </c>
      <c r="B2051" s="9">
        <v>1.2001220602520399</v>
      </c>
      <c r="C2051" s="2">
        <v>0.88176895600000005</v>
      </c>
      <c r="D2051" s="2">
        <v>2.5918957890000001</v>
      </c>
      <c r="E2051" s="2">
        <v>1.744226461</v>
      </c>
      <c r="F2051" s="2">
        <v>2.432091609</v>
      </c>
    </row>
    <row r="2052" spans="1:6" x14ac:dyDescent="0.2">
      <c r="A2052" s="9">
        <v>2.3812445334893302</v>
      </c>
      <c r="B2052" s="9">
        <v>1.0599402071223401</v>
      </c>
      <c r="C2052" s="2">
        <v>0.81145299400000004</v>
      </c>
      <c r="D2052" s="2">
        <v>3.2078269189999999</v>
      </c>
      <c r="E2052" s="2">
        <v>1.214626424</v>
      </c>
      <c r="F2052" s="2">
        <v>0.98005362299999998</v>
      </c>
    </row>
    <row r="2053" spans="1:6" x14ac:dyDescent="0.2">
      <c r="A2053" s="9">
        <v>2.44458102775324</v>
      </c>
      <c r="B2053" s="9">
        <v>1.28983326363252</v>
      </c>
      <c r="C2053" s="2">
        <v>0.69628716899999998</v>
      </c>
      <c r="D2053" s="2">
        <v>1.5548157899999999</v>
      </c>
      <c r="E2053" s="2">
        <v>2.587688231</v>
      </c>
      <c r="F2053" s="2">
        <v>0.90332722300000001</v>
      </c>
    </row>
    <row r="2054" spans="1:6" x14ac:dyDescent="0.2">
      <c r="A2054" s="9">
        <v>3.5532401955710502</v>
      </c>
      <c r="B2054" s="9">
        <v>3.4998531163988398</v>
      </c>
      <c r="C2054" s="2">
        <v>2.1638943629999998</v>
      </c>
      <c r="D2054" s="2">
        <v>4.9501212360000002</v>
      </c>
      <c r="E2054" s="2">
        <v>5.3990634269999997</v>
      </c>
      <c r="F2054" s="2">
        <v>1.44546196</v>
      </c>
    </row>
    <row r="2055" spans="1:6" x14ac:dyDescent="0.2">
      <c r="A2055" s="9">
        <v>1.1315164711809</v>
      </c>
      <c r="B2055" s="9">
        <v>2.5754512715593498</v>
      </c>
      <c r="C2055" s="2">
        <v>0.61547720800000005</v>
      </c>
      <c r="D2055" s="2">
        <v>2.2701237860000001</v>
      </c>
      <c r="E2055" s="2">
        <v>1.194686087</v>
      </c>
      <c r="F2055" s="2">
        <v>0.91600443200000004</v>
      </c>
    </row>
    <row r="2056" spans="1:6" x14ac:dyDescent="0.2">
      <c r="A2056" s="9">
        <v>5.53611578496277</v>
      </c>
      <c r="B2056" s="9">
        <v>1.4681002437847901</v>
      </c>
      <c r="C2056" s="2">
        <v>0.85852063000000001</v>
      </c>
      <c r="D2056" s="2">
        <v>1.894051293</v>
      </c>
      <c r="E2056" s="2">
        <v>0.52497521400000002</v>
      </c>
      <c r="F2056" s="2">
        <v>0.56117066599999998</v>
      </c>
    </row>
    <row r="2057" spans="1:6" x14ac:dyDescent="0.2">
      <c r="A2057" s="9">
        <v>0.71100980128653202</v>
      </c>
      <c r="B2057" s="9">
        <v>0.35971485355375499</v>
      </c>
      <c r="C2057" s="2">
        <v>2.5011155989999998</v>
      </c>
      <c r="D2057" s="2">
        <v>2.3089527350000001</v>
      </c>
      <c r="E2057" s="2">
        <v>1.467549693</v>
      </c>
      <c r="F2057" s="2">
        <v>0.59795874000000004</v>
      </c>
    </row>
    <row r="2058" spans="1:6" x14ac:dyDescent="0.2">
      <c r="A2058" s="9">
        <v>1.5350762139593801</v>
      </c>
      <c r="B2058" s="9">
        <v>0.53835280227793203</v>
      </c>
      <c r="C2058" s="2">
        <v>0.43647025299999997</v>
      </c>
      <c r="D2058" s="2">
        <v>3.3712614279999999</v>
      </c>
      <c r="E2058" s="2">
        <v>1.7590356819999999</v>
      </c>
      <c r="F2058" s="2">
        <v>1.0112301480000001</v>
      </c>
    </row>
    <row r="2059" spans="1:6" x14ac:dyDescent="0.2">
      <c r="A2059" s="9">
        <v>5.51978955587093</v>
      </c>
      <c r="B2059" s="9">
        <v>0.93059318457690299</v>
      </c>
      <c r="C2059" s="2">
        <v>1.7396000069999999</v>
      </c>
      <c r="D2059" s="2">
        <v>1.9932079899999999</v>
      </c>
      <c r="E2059" s="2">
        <v>7.0259914339999998</v>
      </c>
      <c r="F2059" s="2">
        <v>2.312603293</v>
      </c>
    </row>
    <row r="2060" spans="1:6" x14ac:dyDescent="0.2">
      <c r="A2060" s="9">
        <v>0.847263392472834</v>
      </c>
      <c r="B2060" s="9">
        <v>3.4531632363440998</v>
      </c>
      <c r="C2060" s="2">
        <v>0.87671882800000001</v>
      </c>
      <c r="D2060" s="2">
        <v>2.5829986819999999</v>
      </c>
      <c r="E2060" s="2">
        <v>2.186314565</v>
      </c>
      <c r="F2060" s="2">
        <v>0.76899682499999999</v>
      </c>
    </row>
    <row r="2061" spans="1:6" x14ac:dyDescent="0.2">
      <c r="A2061" s="9">
        <v>1.5862223822407999</v>
      </c>
      <c r="B2061" s="9">
        <v>4.5310296794034501</v>
      </c>
      <c r="C2061" s="2">
        <v>0.51242059799999995</v>
      </c>
      <c r="D2061" s="2">
        <v>0.55191369599999995</v>
      </c>
      <c r="E2061" s="2">
        <v>3.6693678639999998</v>
      </c>
      <c r="F2061" s="2">
        <v>1.665819666</v>
      </c>
    </row>
    <row r="2062" spans="1:6" x14ac:dyDescent="0.2">
      <c r="A2062" s="9">
        <v>0.77566127992616396</v>
      </c>
      <c r="B2062" s="9">
        <v>0.78050738636411499</v>
      </c>
      <c r="C2062" s="2">
        <v>1.449518246</v>
      </c>
      <c r="D2062" s="2">
        <v>3.7971628700000002</v>
      </c>
      <c r="E2062" s="2">
        <v>0.91480277099999996</v>
      </c>
      <c r="F2062" s="2">
        <v>2.9881847050000001</v>
      </c>
    </row>
    <row r="2063" spans="1:6" x14ac:dyDescent="0.2">
      <c r="A2063" s="9">
        <v>1.0484535576324401</v>
      </c>
      <c r="B2063" s="9">
        <v>4.35587619002564</v>
      </c>
      <c r="C2063" s="2">
        <v>0.66155581500000005</v>
      </c>
      <c r="D2063" s="2">
        <v>3.2762719109999998</v>
      </c>
      <c r="E2063" s="2">
        <v>0.92630703700000006</v>
      </c>
      <c r="F2063" s="2">
        <v>0.76948025799999997</v>
      </c>
    </row>
    <row r="2064" spans="1:6" x14ac:dyDescent="0.2">
      <c r="A2064" s="9">
        <v>0.75199982186566094</v>
      </c>
      <c r="B2064" s="9">
        <v>0.38919687819207599</v>
      </c>
      <c r="C2064" s="2">
        <v>1.357698179</v>
      </c>
      <c r="D2064" s="2">
        <v>1.324547935</v>
      </c>
      <c r="E2064" s="2">
        <v>2.0285354089999998</v>
      </c>
      <c r="F2064" s="2">
        <v>1.740494411</v>
      </c>
    </row>
    <row r="2065" spans="1:6" x14ac:dyDescent="0.2">
      <c r="A2065" s="9">
        <v>3.7549929232394801</v>
      </c>
      <c r="C2065" s="2">
        <v>1.4488404180000001</v>
      </c>
      <c r="D2065" s="2">
        <v>0.63998802099999996</v>
      </c>
      <c r="E2065" s="2">
        <v>1.681406929</v>
      </c>
      <c r="F2065" s="2">
        <v>0.38318531900000002</v>
      </c>
    </row>
    <row r="2066" spans="1:6" x14ac:dyDescent="0.2">
      <c r="A2066" s="9">
        <v>6.1686319973878101</v>
      </c>
      <c r="C2066" s="2">
        <v>0.58123039600000004</v>
      </c>
      <c r="D2066" s="2">
        <v>1.7396728960000001</v>
      </c>
      <c r="E2066" s="2">
        <v>0.52278175699999996</v>
      </c>
      <c r="F2066" s="2">
        <v>1.6421694870000001</v>
      </c>
    </row>
    <row r="2067" spans="1:6" x14ac:dyDescent="0.2">
      <c r="A2067" s="9">
        <v>1.74128527793757</v>
      </c>
      <c r="C2067" s="2">
        <v>0.58619860499999998</v>
      </c>
      <c r="D2067" s="2">
        <v>1.4796337239999999</v>
      </c>
      <c r="E2067" s="2">
        <v>2.5684075430000002</v>
      </c>
      <c r="F2067" s="2">
        <v>0.94682313600000001</v>
      </c>
    </row>
    <row r="2068" spans="1:6" x14ac:dyDescent="0.2">
      <c r="A2068" s="9">
        <v>0.43847023939802299</v>
      </c>
      <c r="C2068" s="2">
        <v>0.46251901099999998</v>
      </c>
      <c r="D2068" s="2">
        <v>1.4455442620000001</v>
      </c>
      <c r="E2068" s="2">
        <v>1.998420471</v>
      </c>
      <c r="F2068" s="2">
        <v>3.2926967669999998</v>
      </c>
    </row>
    <row r="2069" spans="1:6" x14ac:dyDescent="0.2">
      <c r="A2069" s="9">
        <v>3.37796941101502</v>
      </c>
      <c r="C2069" s="2">
        <v>6.0088168629999998</v>
      </c>
      <c r="D2069" s="2">
        <v>1.612511781</v>
      </c>
      <c r="E2069" s="2">
        <v>4.4661021129999998</v>
      </c>
      <c r="F2069" s="2">
        <v>1.076688345</v>
      </c>
    </row>
    <row r="2070" spans="1:6" x14ac:dyDescent="0.2">
      <c r="A2070" s="9">
        <v>1.3688699960292301</v>
      </c>
      <c r="C2070" s="2">
        <v>0.46727957199999998</v>
      </c>
      <c r="D2070" s="2">
        <v>2.0808229620000001</v>
      </c>
      <c r="E2070" s="2">
        <v>1.2196340320000001</v>
      </c>
      <c r="F2070" s="2">
        <v>0.50014517199999997</v>
      </c>
    </row>
    <row r="2071" spans="1:6" x14ac:dyDescent="0.2">
      <c r="A2071" s="9">
        <v>3.2743819856893301</v>
      </c>
      <c r="C2071" s="2">
        <v>0.98720003899999997</v>
      </c>
      <c r="D2071" s="2">
        <v>1.253572194</v>
      </c>
      <c r="E2071" s="2">
        <v>2.8821794010000001</v>
      </c>
      <c r="F2071" s="2">
        <v>4.0843297070000002</v>
      </c>
    </row>
    <row r="2072" spans="1:6" x14ac:dyDescent="0.2">
      <c r="A2072" s="9">
        <v>3.5467690348479199</v>
      </c>
      <c r="C2072" s="2">
        <v>0.51859296099999996</v>
      </c>
      <c r="D2072" s="2">
        <v>0.70270973000000003</v>
      </c>
      <c r="E2072" s="2">
        <v>3.7915212349999998</v>
      </c>
      <c r="F2072" s="2">
        <v>4.1803738409999998</v>
      </c>
    </row>
    <row r="2073" spans="1:6" x14ac:dyDescent="0.2">
      <c r="A2073" s="9">
        <v>0.65764580165638398</v>
      </c>
      <c r="C2073" s="2">
        <v>0.36166164099999998</v>
      </c>
      <c r="D2073" s="2">
        <v>2.6482926189999998</v>
      </c>
      <c r="E2073" s="2">
        <v>1.4640582339999999</v>
      </c>
      <c r="F2073" s="2">
        <v>0.50743532899999999</v>
      </c>
    </row>
    <row r="2074" spans="1:6" x14ac:dyDescent="0.2">
      <c r="A2074" s="9">
        <v>1.07779867322441</v>
      </c>
      <c r="C2074" s="2">
        <v>0.47691097500000001</v>
      </c>
      <c r="D2074" s="2">
        <v>0.84983812199999997</v>
      </c>
      <c r="E2074" s="2">
        <v>1.438422519</v>
      </c>
      <c r="F2074" s="2">
        <v>2.288554564</v>
      </c>
    </row>
    <row r="2075" spans="1:6" x14ac:dyDescent="0.2">
      <c r="A2075" s="9">
        <v>0.47138970009714898</v>
      </c>
      <c r="C2075" s="2">
        <v>2.5792675850000002</v>
      </c>
      <c r="D2075" s="2">
        <v>3.1089374790000002</v>
      </c>
      <c r="E2075" s="2">
        <v>2.0135319950000001</v>
      </c>
      <c r="F2075" s="2">
        <v>1.6913605229999999</v>
      </c>
    </row>
    <row r="2076" spans="1:6" x14ac:dyDescent="0.2">
      <c r="A2076" s="9">
        <v>3.42962903271683</v>
      </c>
      <c r="C2076" s="2">
        <v>1.2124315939999999</v>
      </c>
      <c r="D2076" s="2">
        <v>0.50815618399999996</v>
      </c>
      <c r="E2076" s="2">
        <v>0.31914605499999998</v>
      </c>
      <c r="F2076" s="2">
        <v>5.2891369690000003</v>
      </c>
    </row>
    <row r="2077" spans="1:6" x14ac:dyDescent="0.2">
      <c r="A2077" s="9">
        <v>4.1044234883427499</v>
      </c>
      <c r="C2077" s="2">
        <v>0.80356757700000003</v>
      </c>
      <c r="D2077" s="2">
        <v>1.702026695</v>
      </c>
      <c r="E2077" s="2">
        <v>1.6428457169999999</v>
      </c>
      <c r="F2077" s="2">
        <v>0.32753310600000002</v>
      </c>
    </row>
    <row r="2078" spans="1:6" x14ac:dyDescent="0.2">
      <c r="A2078" s="9">
        <v>0.36496462493857001</v>
      </c>
      <c r="C2078" s="2">
        <v>3.8650280499999998</v>
      </c>
      <c r="D2078" s="2">
        <v>1.5128769639999999</v>
      </c>
      <c r="E2078" s="2">
        <v>1.1586403519999999</v>
      </c>
      <c r="F2078" s="2">
        <v>4.5818354499999998</v>
      </c>
    </row>
    <row r="2079" spans="1:6" x14ac:dyDescent="0.2">
      <c r="A2079" s="9">
        <v>1.22382706376053</v>
      </c>
      <c r="C2079" s="2">
        <v>0.35783505999999998</v>
      </c>
      <c r="D2079" s="2">
        <v>1.449166738</v>
      </c>
      <c r="E2079" s="2">
        <v>0.50972380799999994</v>
      </c>
      <c r="F2079" s="2">
        <v>5.4979450270000001</v>
      </c>
    </row>
    <row r="2080" spans="1:6" x14ac:dyDescent="0.2">
      <c r="A2080" s="9">
        <v>4.1777722213196604</v>
      </c>
      <c r="C2080" s="2">
        <v>4.0330553189999998</v>
      </c>
      <c r="D2080" s="2">
        <v>2.5123512680000002</v>
      </c>
      <c r="E2080" s="2">
        <v>2.5883004669999998</v>
      </c>
      <c r="F2080" s="2">
        <v>0.42172795000000002</v>
      </c>
    </row>
    <row r="2081" spans="1:6" x14ac:dyDescent="0.2">
      <c r="A2081" s="9">
        <v>3.3885718451692499</v>
      </c>
      <c r="C2081" s="2">
        <v>2.966689159</v>
      </c>
      <c r="D2081" s="2">
        <v>3.6718940710000001</v>
      </c>
      <c r="E2081" s="2">
        <v>0.38879021699999999</v>
      </c>
      <c r="F2081" s="2">
        <v>0.67088114700000001</v>
      </c>
    </row>
    <row r="2082" spans="1:6" x14ac:dyDescent="0.2">
      <c r="A2082" s="9">
        <v>0.40353826690473898</v>
      </c>
      <c r="C2082" s="2">
        <v>0.64636005799999996</v>
      </c>
      <c r="D2082" s="2">
        <v>0.36393372000000002</v>
      </c>
      <c r="E2082" s="2">
        <v>0.43879814499999997</v>
      </c>
      <c r="F2082" s="2">
        <v>3.3814472709999999</v>
      </c>
    </row>
    <row r="2083" spans="1:6" x14ac:dyDescent="0.2">
      <c r="A2083" s="9">
        <v>1.11636079587271</v>
      </c>
      <c r="C2083" s="2">
        <v>0.29015617799999999</v>
      </c>
      <c r="D2083" s="2">
        <v>1.5569944689999999</v>
      </c>
      <c r="E2083" s="2">
        <v>0.37717498199999999</v>
      </c>
      <c r="F2083" s="2">
        <v>2.9979578899999999</v>
      </c>
    </row>
    <row r="2084" spans="1:6" x14ac:dyDescent="0.2">
      <c r="A2084" s="9">
        <v>1.93805050496261</v>
      </c>
      <c r="C2084" s="2">
        <v>3.8428955079999998</v>
      </c>
      <c r="D2084" s="2">
        <v>0.45544526699999999</v>
      </c>
      <c r="E2084" s="2">
        <v>1.1308481480000001</v>
      </c>
      <c r="F2084" s="2">
        <v>1.531782247</v>
      </c>
    </row>
    <row r="2085" spans="1:6" x14ac:dyDescent="0.2">
      <c r="A2085" s="9">
        <v>4.1582910906693904</v>
      </c>
      <c r="C2085" s="2">
        <v>0.483410067</v>
      </c>
      <c r="D2085" s="2">
        <v>3.2162742660000001</v>
      </c>
      <c r="E2085" s="2">
        <v>1.6770463790000001</v>
      </c>
      <c r="F2085" s="2">
        <v>2.7660267489999999</v>
      </c>
    </row>
    <row r="2086" spans="1:6" x14ac:dyDescent="0.2">
      <c r="A2086" s="9">
        <v>0.385318516642841</v>
      </c>
      <c r="C2086" s="2">
        <v>1.6085029230000001</v>
      </c>
      <c r="D2086" s="2">
        <v>1.4176359780000001</v>
      </c>
      <c r="E2086" s="2">
        <v>0.51912941400000001</v>
      </c>
      <c r="F2086" s="2">
        <v>1.7606349400000001</v>
      </c>
    </row>
    <row r="2087" spans="1:6" x14ac:dyDescent="0.2">
      <c r="A2087" s="9">
        <v>0.323239096104318</v>
      </c>
      <c r="C2087" s="2">
        <v>0.58619804499999995</v>
      </c>
      <c r="D2087" s="2">
        <v>1.089632398</v>
      </c>
      <c r="E2087" s="2">
        <v>2.1390457669999998</v>
      </c>
      <c r="F2087" s="2">
        <v>2.5211202460000002</v>
      </c>
    </row>
    <row r="2088" spans="1:6" x14ac:dyDescent="0.2">
      <c r="A2088" s="9">
        <v>0.44770449776507598</v>
      </c>
      <c r="C2088" s="2">
        <v>0.48389816299999999</v>
      </c>
      <c r="D2088" s="2">
        <v>1.342671395</v>
      </c>
      <c r="E2088" s="2">
        <v>0.36448526799999997</v>
      </c>
      <c r="F2088" s="2">
        <v>1.2192728989999999</v>
      </c>
    </row>
    <row r="2089" spans="1:6" x14ac:dyDescent="0.2">
      <c r="A2089" s="9">
        <v>0.53262600248393799</v>
      </c>
      <c r="C2089" s="2">
        <v>0.55790540399999999</v>
      </c>
      <c r="D2089" s="2">
        <v>0.54886051499999999</v>
      </c>
      <c r="E2089" s="2">
        <v>1.478758923</v>
      </c>
      <c r="F2089" s="2">
        <v>2.263548541</v>
      </c>
    </row>
    <row r="2090" spans="1:6" x14ac:dyDescent="0.2">
      <c r="A2090" s="9">
        <v>3.74836675722764</v>
      </c>
      <c r="C2090" s="2">
        <v>1.346933129</v>
      </c>
      <c r="D2090" s="2">
        <v>1.9500917419999999</v>
      </c>
      <c r="E2090" s="2">
        <v>1.7152478689999999</v>
      </c>
      <c r="F2090" s="2">
        <v>0.92302630200000002</v>
      </c>
    </row>
    <row r="2091" spans="1:6" x14ac:dyDescent="0.2">
      <c r="A2091" s="9">
        <v>3.7427610973324499</v>
      </c>
      <c r="C2091" s="2">
        <v>0.53980598999999996</v>
      </c>
      <c r="D2091" s="2">
        <v>3.1207781259999998</v>
      </c>
      <c r="E2091" s="2">
        <v>0.38092726900000001</v>
      </c>
      <c r="F2091" s="2">
        <v>1.486894889</v>
      </c>
    </row>
    <row r="2092" spans="1:6" x14ac:dyDescent="0.2">
      <c r="A2092" s="9">
        <v>1.7719024298935599</v>
      </c>
      <c r="C2092" s="2">
        <v>0.398105188</v>
      </c>
      <c r="D2092" s="2">
        <v>1.8384239529999999</v>
      </c>
      <c r="E2092" s="2">
        <v>0.36734478700000001</v>
      </c>
      <c r="F2092" s="2">
        <v>1.6435834789999999</v>
      </c>
    </row>
    <row r="2093" spans="1:6" x14ac:dyDescent="0.2">
      <c r="A2093" s="9">
        <v>1.83495266524488</v>
      </c>
      <c r="C2093" s="2">
        <v>0.44941492999999999</v>
      </c>
      <c r="D2093" s="2">
        <v>1.335612947</v>
      </c>
      <c r="E2093" s="2">
        <v>0.33692958200000001</v>
      </c>
      <c r="F2093" s="2">
        <v>2.3542654440000002</v>
      </c>
    </row>
    <row r="2094" spans="1:6" x14ac:dyDescent="0.2">
      <c r="A2094" s="9">
        <v>2.8745770059945599</v>
      </c>
      <c r="C2094" s="2">
        <v>0.69328050600000002</v>
      </c>
      <c r="D2094" s="2">
        <v>0.48961032399999999</v>
      </c>
      <c r="E2094" s="2">
        <v>1.3432394670000001</v>
      </c>
      <c r="F2094" s="2">
        <v>0.61611635300000001</v>
      </c>
    </row>
    <row r="2095" spans="1:6" x14ac:dyDescent="0.2">
      <c r="A2095" s="9">
        <v>1.8623388372298699</v>
      </c>
      <c r="C2095" s="2">
        <v>0.59865210800000002</v>
      </c>
      <c r="D2095" s="2">
        <v>4.5356361249999999</v>
      </c>
      <c r="E2095" s="2">
        <v>7.2792299900000002</v>
      </c>
      <c r="F2095" s="2">
        <v>0.79868389799999995</v>
      </c>
    </row>
    <row r="2096" spans="1:6" x14ac:dyDescent="0.2">
      <c r="A2096" s="9">
        <v>1.48883125461273</v>
      </c>
      <c r="C2096" s="2">
        <v>0.90984941100000005</v>
      </c>
      <c r="D2096" s="2">
        <v>0.32650116200000001</v>
      </c>
      <c r="E2096" s="2">
        <v>0.62454603399999997</v>
      </c>
      <c r="F2096" s="2">
        <v>1.90671167</v>
      </c>
    </row>
    <row r="2097" spans="1:6" x14ac:dyDescent="0.2">
      <c r="A2097" s="9">
        <v>0.90465993344697604</v>
      </c>
      <c r="C2097" s="2">
        <v>0.58515381099999997</v>
      </c>
      <c r="D2097" s="2">
        <v>0.90574064600000004</v>
      </c>
      <c r="E2097" s="2">
        <v>1.344378192</v>
      </c>
      <c r="F2097" s="2">
        <v>1.4636247449999999</v>
      </c>
    </row>
    <row r="2098" spans="1:6" x14ac:dyDescent="0.2">
      <c r="A2098" s="9">
        <v>1.5044407024583</v>
      </c>
      <c r="C2098" s="2">
        <v>0.66653707500000003</v>
      </c>
      <c r="D2098" s="2">
        <v>4.9472766420000003</v>
      </c>
      <c r="E2098" s="2">
        <v>0.350933308</v>
      </c>
      <c r="F2098" s="2">
        <v>2.2752315009999999</v>
      </c>
    </row>
    <row r="2099" spans="1:6" x14ac:dyDescent="0.2">
      <c r="A2099" s="9">
        <v>1.9240140030845001</v>
      </c>
      <c r="C2099" s="2">
        <v>0.67100706099999996</v>
      </c>
      <c r="D2099" s="2">
        <v>0.91877152600000001</v>
      </c>
      <c r="E2099" s="2">
        <v>4.1971187600000004</v>
      </c>
      <c r="F2099" s="2">
        <v>3.1549420490000002</v>
      </c>
    </row>
    <row r="2100" spans="1:6" x14ac:dyDescent="0.2">
      <c r="A2100" s="9">
        <v>3.4349007515163601</v>
      </c>
      <c r="C2100" s="2">
        <v>0.51622997699999995</v>
      </c>
      <c r="D2100" s="2">
        <v>2.818799168</v>
      </c>
      <c r="E2100" s="2">
        <v>3.1333681790000001</v>
      </c>
      <c r="F2100" s="2">
        <v>2.9915024840000002</v>
      </c>
    </row>
    <row r="2101" spans="1:6" x14ac:dyDescent="0.2">
      <c r="A2101" s="9">
        <v>0.96147341185916402</v>
      </c>
      <c r="C2101" s="2">
        <v>0.67238066500000004</v>
      </c>
      <c r="D2101" s="2">
        <v>1.940589672</v>
      </c>
      <c r="E2101" s="2">
        <v>3.01652627</v>
      </c>
      <c r="F2101" s="2">
        <v>0.78742530399999999</v>
      </c>
    </row>
    <row r="2102" spans="1:6" x14ac:dyDescent="0.2">
      <c r="A2102" s="9">
        <v>0.56540263699833004</v>
      </c>
      <c r="C2102" s="2">
        <v>0.40414064599999999</v>
      </c>
      <c r="D2102" s="2">
        <v>0.65560905999999997</v>
      </c>
      <c r="E2102" s="2">
        <v>6.0089806000000001</v>
      </c>
      <c r="F2102" s="2">
        <v>1.183130461</v>
      </c>
    </row>
    <row r="2103" spans="1:6" x14ac:dyDescent="0.2">
      <c r="A2103" s="9">
        <v>1.10471597841775</v>
      </c>
      <c r="C2103" s="2">
        <v>0.52966587600000004</v>
      </c>
      <c r="D2103" s="2">
        <v>0.87273385000000003</v>
      </c>
      <c r="E2103" s="2">
        <v>2.4749446289999999</v>
      </c>
      <c r="F2103" s="2">
        <v>0.39836593100000001</v>
      </c>
    </row>
    <row r="2104" spans="1:6" x14ac:dyDescent="0.2">
      <c r="A2104" s="9">
        <v>4.6907271862814097</v>
      </c>
      <c r="C2104" s="2">
        <v>0.48665319099999998</v>
      </c>
      <c r="D2104" s="2">
        <v>0.26329736199999998</v>
      </c>
      <c r="E2104" s="2">
        <v>1.640597265</v>
      </c>
      <c r="F2104" s="2">
        <v>0.37895095400000001</v>
      </c>
    </row>
    <row r="2105" spans="1:6" x14ac:dyDescent="0.2">
      <c r="A2105" s="9">
        <v>1.23515968476909</v>
      </c>
      <c r="C2105" s="2">
        <v>0.38814897599999998</v>
      </c>
      <c r="D2105" s="2">
        <v>1.247161339</v>
      </c>
      <c r="E2105" s="2">
        <v>2.4413990270000001</v>
      </c>
      <c r="F2105" s="2">
        <v>1.08188967</v>
      </c>
    </row>
    <row r="2106" spans="1:6" x14ac:dyDescent="0.2">
      <c r="A2106" s="9">
        <v>1.1457681720963999</v>
      </c>
      <c r="C2106" s="2">
        <v>0.87222212300000002</v>
      </c>
      <c r="D2106" s="2">
        <v>1.7598078660000001</v>
      </c>
      <c r="E2106" s="2">
        <v>1.58103723</v>
      </c>
      <c r="F2106" s="2">
        <v>0.43692915100000002</v>
      </c>
    </row>
    <row r="2107" spans="1:6" x14ac:dyDescent="0.2">
      <c r="A2107" s="9">
        <v>0.70598416701576305</v>
      </c>
      <c r="C2107" s="2">
        <v>0.96105442399999996</v>
      </c>
      <c r="D2107" s="2">
        <v>0.44428468599999998</v>
      </c>
      <c r="E2107" s="2">
        <v>4.9820185370000001</v>
      </c>
      <c r="F2107" s="2">
        <v>0.31731286600000003</v>
      </c>
    </row>
    <row r="2108" spans="1:6" x14ac:dyDescent="0.2">
      <c r="A2108" s="9">
        <v>0.93889576346680503</v>
      </c>
      <c r="C2108" s="2">
        <v>0.422597738</v>
      </c>
      <c r="D2108" s="2">
        <v>0.31393689299999999</v>
      </c>
      <c r="E2108" s="2">
        <v>3.7100391309999998</v>
      </c>
      <c r="F2108" s="2">
        <v>1.6451447180000001</v>
      </c>
    </row>
    <row r="2109" spans="1:6" x14ac:dyDescent="0.2">
      <c r="A2109" s="9">
        <v>1.8868064794951001</v>
      </c>
      <c r="C2109" s="2">
        <v>0.83048228499999999</v>
      </c>
      <c r="D2109" s="2">
        <v>1.5139653049999999</v>
      </c>
      <c r="E2109" s="2">
        <v>2.41642366</v>
      </c>
      <c r="F2109" s="2">
        <v>0.70452422199999998</v>
      </c>
    </row>
    <row r="2110" spans="1:6" x14ac:dyDescent="0.2">
      <c r="A2110" s="9">
        <v>0.55523145309978605</v>
      </c>
      <c r="C2110" s="2">
        <v>0.625278467</v>
      </c>
      <c r="D2110" s="2">
        <v>2.122853594</v>
      </c>
      <c r="E2110" s="2">
        <v>2.3613840650000002</v>
      </c>
      <c r="F2110" s="2">
        <v>2.8070117579999998</v>
      </c>
    </row>
    <row r="2111" spans="1:6" x14ac:dyDescent="0.2">
      <c r="A2111" s="9">
        <v>0.84469993721105396</v>
      </c>
      <c r="C2111" s="2">
        <v>0.493401331</v>
      </c>
      <c r="D2111" s="2">
        <v>0.35579706900000002</v>
      </c>
      <c r="E2111" s="2">
        <v>5.5186939840000004</v>
      </c>
      <c r="F2111" s="2">
        <v>0.80277897300000001</v>
      </c>
    </row>
    <row r="2112" spans="1:6" x14ac:dyDescent="0.2">
      <c r="A2112" s="9">
        <v>1.0029697409957801</v>
      </c>
      <c r="C2112" s="2">
        <v>0.36753206399999999</v>
      </c>
      <c r="D2112" s="2">
        <v>0.63296415399999995</v>
      </c>
      <c r="E2112" s="2">
        <v>2.9260553759999999</v>
      </c>
      <c r="F2112" s="2">
        <v>0.30479282000000002</v>
      </c>
    </row>
    <row r="2113" spans="1:6" x14ac:dyDescent="0.2">
      <c r="A2113" s="9">
        <v>0.589634263439615</v>
      </c>
      <c r="C2113" s="2">
        <v>0.38396467699999998</v>
      </c>
      <c r="D2113" s="2">
        <v>0.71077448200000004</v>
      </c>
      <c r="E2113" s="2">
        <v>1.679644328</v>
      </c>
      <c r="F2113" s="2">
        <v>0.29825597700000001</v>
      </c>
    </row>
    <row r="2114" spans="1:6" x14ac:dyDescent="0.2">
      <c r="A2114" s="9">
        <v>0.78325188247202604</v>
      </c>
      <c r="C2114" s="2">
        <v>0.32000461099999999</v>
      </c>
      <c r="D2114" s="2">
        <v>1.600880139</v>
      </c>
      <c r="E2114" s="2">
        <v>1.510292148</v>
      </c>
      <c r="F2114" s="2">
        <v>0.79784685</v>
      </c>
    </row>
    <row r="2115" spans="1:6" x14ac:dyDescent="0.2">
      <c r="A2115" s="9">
        <v>0.47224271122095701</v>
      </c>
      <c r="C2115" s="2">
        <v>0.32176643100000002</v>
      </c>
      <c r="D2115" s="2">
        <v>1.1320731749999999</v>
      </c>
      <c r="E2115" s="2">
        <v>1.072764456</v>
      </c>
      <c r="F2115" s="2">
        <v>0.36829472299999999</v>
      </c>
    </row>
    <row r="2116" spans="1:6" x14ac:dyDescent="0.2">
      <c r="A2116" s="9">
        <v>1.0782411588899099</v>
      </c>
      <c r="C2116" s="2">
        <v>0.38494786800000003</v>
      </c>
      <c r="D2116" s="2">
        <v>0.28790958100000003</v>
      </c>
      <c r="E2116" s="2">
        <v>0.40376588099999999</v>
      </c>
      <c r="F2116" s="2">
        <v>0.60820497600000001</v>
      </c>
    </row>
    <row r="2117" spans="1:6" x14ac:dyDescent="0.2">
      <c r="A2117" s="9">
        <v>0.49323148885884999</v>
      </c>
      <c r="C2117" s="2">
        <v>0.27628746300000001</v>
      </c>
      <c r="D2117" s="2">
        <v>0.37692062500000001</v>
      </c>
      <c r="E2117" s="2">
        <v>5.037082238</v>
      </c>
      <c r="F2117" s="2">
        <v>0.26589270599999998</v>
      </c>
    </row>
    <row r="2118" spans="1:6" x14ac:dyDescent="0.2">
      <c r="A2118" s="9">
        <v>0.86453253247914197</v>
      </c>
      <c r="C2118" s="2">
        <v>0.67082099699999997</v>
      </c>
      <c r="D2118" s="2">
        <v>0.80667135400000001</v>
      </c>
      <c r="E2118" s="2">
        <v>1.403254625</v>
      </c>
      <c r="F2118" s="2">
        <v>0.288703663</v>
      </c>
    </row>
    <row r="2119" spans="1:6" x14ac:dyDescent="0.2">
      <c r="A2119" s="9">
        <v>0.86566000525986397</v>
      </c>
      <c r="C2119" s="2">
        <v>0.295724716</v>
      </c>
      <c r="D2119" s="2">
        <v>3.1657671000000001</v>
      </c>
      <c r="E2119" s="2">
        <v>1.0845421959999999</v>
      </c>
      <c r="F2119" s="2">
        <v>0.68535137899999998</v>
      </c>
    </row>
    <row r="2120" spans="1:6" x14ac:dyDescent="0.2">
      <c r="A2120" s="9">
        <v>0.64612904916543401</v>
      </c>
      <c r="C2120" s="2">
        <v>1.07816194</v>
      </c>
      <c r="D2120" s="2">
        <v>1.7202089759999999</v>
      </c>
      <c r="E2120" s="2">
        <v>0.72742015199999999</v>
      </c>
      <c r="F2120" s="2">
        <v>0.43220831500000001</v>
      </c>
    </row>
    <row r="2121" spans="1:6" x14ac:dyDescent="0.2">
      <c r="A2121" s="9">
        <v>0.62802956423422995</v>
      </c>
      <c r="C2121" s="2">
        <v>0.649193986</v>
      </c>
      <c r="D2121" s="2">
        <v>3.8432976189999999</v>
      </c>
      <c r="E2121" s="2">
        <v>0.41090900600000002</v>
      </c>
      <c r="F2121" s="2">
        <v>0.64241762099999999</v>
      </c>
    </row>
    <row r="2122" spans="1:6" x14ac:dyDescent="0.2">
      <c r="A2122" s="9">
        <v>0.49322383390812802</v>
      </c>
      <c r="C2122" s="2">
        <v>0.54818662100000004</v>
      </c>
      <c r="D2122" s="2">
        <v>2.8661065749999999</v>
      </c>
      <c r="E2122" s="2">
        <v>9.2884829849999999</v>
      </c>
      <c r="F2122" s="2">
        <v>0.34509999800000002</v>
      </c>
    </row>
    <row r="2123" spans="1:6" x14ac:dyDescent="0.2">
      <c r="A2123" s="9">
        <v>0.80155070897416103</v>
      </c>
      <c r="C2123" s="2">
        <v>0.35937823699999999</v>
      </c>
      <c r="D2123" s="2">
        <v>1.2238614000000001</v>
      </c>
      <c r="E2123" s="2">
        <v>0.66405286399999996</v>
      </c>
      <c r="F2123" s="2">
        <v>0.55008209200000002</v>
      </c>
    </row>
    <row r="2124" spans="1:6" x14ac:dyDescent="0.2">
      <c r="A2124" s="9">
        <v>1.2700266388800101</v>
      </c>
      <c r="C2124" s="2">
        <v>2.2665327020000001</v>
      </c>
      <c r="D2124" s="2">
        <v>4.2731064500000002</v>
      </c>
      <c r="E2124" s="2">
        <v>2.9136448179999999</v>
      </c>
      <c r="F2124" s="2">
        <v>0.597534495</v>
      </c>
    </row>
    <row r="2125" spans="1:6" x14ac:dyDescent="0.2">
      <c r="A2125" s="9">
        <v>0.66531748878169095</v>
      </c>
      <c r="C2125" s="2">
        <v>2.736177836</v>
      </c>
      <c r="D2125" s="2">
        <v>5.6197363009999997</v>
      </c>
      <c r="E2125" s="2">
        <v>3.152985851</v>
      </c>
      <c r="F2125" s="2">
        <v>0.91826810299999995</v>
      </c>
    </row>
    <row r="2126" spans="1:6" x14ac:dyDescent="0.2">
      <c r="A2126" s="9">
        <v>0.64812551745913305</v>
      </c>
      <c r="C2126" s="2">
        <v>1.645176813</v>
      </c>
      <c r="D2126" s="2">
        <v>1.888893983</v>
      </c>
      <c r="E2126" s="2">
        <v>1.1100704459999999</v>
      </c>
      <c r="F2126" s="2">
        <v>1.060249255</v>
      </c>
    </row>
    <row r="2127" spans="1:6" x14ac:dyDescent="0.2">
      <c r="A2127" s="9">
        <v>0.44235730444780003</v>
      </c>
      <c r="C2127" s="2">
        <v>1.8005970039999999</v>
      </c>
      <c r="D2127" s="2">
        <v>3.1052798180000001</v>
      </c>
      <c r="E2127" s="2">
        <v>5.2238733990000004</v>
      </c>
      <c r="F2127" s="2">
        <v>0.31488692200000001</v>
      </c>
    </row>
    <row r="2128" spans="1:6" x14ac:dyDescent="0.2">
      <c r="A2128" s="9">
        <v>1.03769841869193</v>
      </c>
      <c r="C2128" s="2">
        <v>7.7604606609999998</v>
      </c>
      <c r="D2128" s="2">
        <v>0.81861940399999999</v>
      </c>
      <c r="E2128" s="2">
        <v>0.79362326299999997</v>
      </c>
      <c r="F2128" s="2">
        <v>0.70162143399999999</v>
      </c>
    </row>
    <row r="2129" spans="1:6" x14ac:dyDescent="0.2">
      <c r="A2129" s="9">
        <v>1.8130500515193499</v>
      </c>
      <c r="C2129" s="2">
        <v>4.4005961869999997</v>
      </c>
      <c r="D2129" s="2">
        <v>1.978775414</v>
      </c>
      <c r="E2129" s="2">
        <v>4.3003905009999999</v>
      </c>
      <c r="F2129" s="2">
        <v>0.29021987799999999</v>
      </c>
    </row>
    <row r="2130" spans="1:6" x14ac:dyDescent="0.2">
      <c r="A2130" s="9">
        <v>0.60411670890165303</v>
      </c>
      <c r="C2130" s="2">
        <v>2.0502376230000001</v>
      </c>
      <c r="D2130" s="2">
        <v>1.182433788</v>
      </c>
      <c r="E2130" s="2">
        <v>3.230543505</v>
      </c>
      <c r="F2130" s="2">
        <v>0.96006704200000004</v>
      </c>
    </row>
    <row r="2131" spans="1:6" x14ac:dyDescent="0.2">
      <c r="A2131" s="9">
        <v>0.87992982990634605</v>
      </c>
      <c r="C2131" s="2">
        <v>1.8729482609999999</v>
      </c>
      <c r="D2131" s="2">
        <v>5.5048703249999997</v>
      </c>
      <c r="E2131" s="2">
        <v>0.321714954</v>
      </c>
      <c r="F2131" s="2">
        <v>2.8811367720000001</v>
      </c>
    </row>
    <row r="2132" spans="1:6" x14ac:dyDescent="0.2">
      <c r="A2132" s="9">
        <v>0.77342346972326004</v>
      </c>
      <c r="C2132" s="2">
        <v>5.1895948010000001</v>
      </c>
      <c r="D2132" s="2">
        <v>6.044432327</v>
      </c>
      <c r="E2132" s="2">
        <v>1.388865902</v>
      </c>
      <c r="F2132" s="2">
        <v>0.43355956000000001</v>
      </c>
    </row>
    <row r="2133" spans="1:6" x14ac:dyDescent="0.2">
      <c r="A2133" s="9">
        <v>0.65657724856522803</v>
      </c>
      <c r="C2133" s="2">
        <v>3.1080767580000002</v>
      </c>
      <c r="D2133" s="2">
        <v>7.413845427</v>
      </c>
      <c r="E2133" s="2">
        <v>0.25663876699999999</v>
      </c>
      <c r="F2133" s="2">
        <v>0.34822045600000001</v>
      </c>
    </row>
    <row r="2134" spans="1:6" x14ac:dyDescent="0.2">
      <c r="A2134" s="9">
        <v>0.31826086240416201</v>
      </c>
      <c r="C2134" s="2">
        <v>1.719894813</v>
      </c>
      <c r="D2134" s="2">
        <v>0.54180962399999999</v>
      </c>
      <c r="E2134" s="2">
        <v>1.196461</v>
      </c>
      <c r="F2134" s="2">
        <v>1.2005214980000001</v>
      </c>
    </row>
    <row r="2135" spans="1:6" x14ac:dyDescent="0.2">
      <c r="A2135" s="9">
        <v>1.0536272992262601</v>
      </c>
      <c r="C2135" s="2">
        <v>5.2944897910000002</v>
      </c>
      <c r="D2135" s="2">
        <v>1.014569324</v>
      </c>
      <c r="E2135" s="2">
        <v>0.44034979299999999</v>
      </c>
      <c r="F2135" s="2">
        <v>0.351126787</v>
      </c>
    </row>
    <row r="2136" spans="1:6" x14ac:dyDescent="0.2">
      <c r="A2136" s="9">
        <v>0.72194552635947395</v>
      </c>
      <c r="C2136" s="2">
        <v>1.968144699</v>
      </c>
      <c r="D2136" s="2">
        <v>1.4777624119999999</v>
      </c>
      <c r="E2136" s="2">
        <v>0.44902279699999997</v>
      </c>
      <c r="F2136" s="2">
        <v>0.273485011</v>
      </c>
    </row>
    <row r="2137" spans="1:6" x14ac:dyDescent="0.2">
      <c r="A2137" s="9">
        <v>0.33629370458478502</v>
      </c>
      <c r="C2137" s="2">
        <v>3.5047065769999999</v>
      </c>
      <c r="D2137" s="2">
        <v>0.77666121799999999</v>
      </c>
      <c r="E2137" s="2">
        <v>0.81795667000000005</v>
      </c>
      <c r="F2137" s="2">
        <v>0.76329387400000004</v>
      </c>
    </row>
    <row r="2138" spans="1:6" x14ac:dyDescent="0.2">
      <c r="A2138" s="9">
        <v>0.47423968185975801</v>
      </c>
      <c r="C2138" s="2">
        <v>0.85168561700000001</v>
      </c>
      <c r="D2138" s="2">
        <v>0.96196621699999996</v>
      </c>
      <c r="E2138" s="2">
        <v>0.35098826500000002</v>
      </c>
      <c r="F2138" s="2">
        <v>0.27983060100000001</v>
      </c>
    </row>
    <row r="2139" spans="1:6" x14ac:dyDescent="0.2">
      <c r="A2139" s="9">
        <v>1.13174109179579</v>
      </c>
      <c r="C2139" s="2">
        <v>1.2096157059999999</v>
      </c>
      <c r="D2139" s="2">
        <v>2.8958088860000002</v>
      </c>
      <c r="E2139" s="2">
        <v>1.2314736129999999</v>
      </c>
      <c r="F2139" s="2">
        <v>0.97123446599999996</v>
      </c>
    </row>
    <row r="2140" spans="1:6" x14ac:dyDescent="0.2">
      <c r="A2140" s="9">
        <v>0.432463249024018</v>
      </c>
      <c r="C2140" s="2">
        <v>2.7025126410000002</v>
      </c>
      <c r="D2140" s="2">
        <v>1.6242869289999999</v>
      </c>
      <c r="E2140" s="2">
        <v>3.544747348</v>
      </c>
      <c r="F2140" s="2">
        <v>10.080706960000001</v>
      </c>
    </row>
    <row r="2141" spans="1:6" x14ac:dyDescent="0.2">
      <c r="A2141" s="9">
        <v>4.1915709774444103</v>
      </c>
      <c r="C2141" s="2">
        <v>0.76161875499999998</v>
      </c>
      <c r="D2141" s="2">
        <v>1.0933780930000001</v>
      </c>
      <c r="E2141" s="2">
        <v>0.363055356</v>
      </c>
      <c r="F2141" s="2">
        <v>4.61042094</v>
      </c>
    </row>
    <row r="2142" spans="1:6" x14ac:dyDescent="0.2">
      <c r="A2142" s="9">
        <v>0.55341565550783001</v>
      </c>
      <c r="C2142" s="2">
        <v>2.9383928890000002</v>
      </c>
      <c r="D2142" s="2">
        <v>0.62342602899999999</v>
      </c>
      <c r="E2142" s="2">
        <v>1.3551833769999999</v>
      </c>
      <c r="F2142" s="2">
        <v>3.3200242790000001</v>
      </c>
    </row>
    <row r="2143" spans="1:6" x14ac:dyDescent="0.2">
      <c r="A2143" s="9">
        <v>0.40303737628485398</v>
      </c>
      <c r="C2143" s="2">
        <v>3.9463490189999999</v>
      </c>
      <c r="D2143" s="2">
        <v>1.773284605</v>
      </c>
      <c r="E2143" s="2">
        <v>4.1764099809999999</v>
      </c>
      <c r="F2143" s="2">
        <v>1.7117074990000001</v>
      </c>
    </row>
    <row r="2144" spans="1:6" x14ac:dyDescent="0.2">
      <c r="A2144" s="9">
        <v>0.30982300361471599</v>
      </c>
      <c r="C2144" s="2">
        <v>1.219114627</v>
      </c>
      <c r="D2144" s="2">
        <v>4.1531083219999996</v>
      </c>
      <c r="E2144" s="2">
        <v>5.647849882</v>
      </c>
      <c r="F2144" s="2">
        <v>1.2248248589999999</v>
      </c>
    </row>
    <row r="2145" spans="1:6" x14ac:dyDescent="0.2">
      <c r="A2145" s="9">
        <v>0.83484095827774096</v>
      </c>
      <c r="C2145" s="2">
        <v>1.433973926</v>
      </c>
      <c r="D2145" s="2">
        <v>0.52091270700000003</v>
      </c>
      <c r="E2145" s="2">
        <v>3.164636733</v>
      </c>
      <c r="F2145" s="2">
        <v>1.279151575</v>
      </c>
    </row>
    <row r="2146" spans="1:6" x14ac:dyDescent="0.2">
      <c r="A2146" s="9">
        <v>0.89288199445608796</v>
      </c>
      <c r="C2146" s="2">
        <v>3.4753374560000001</v>
      </c>
      <c r="D2146" s="2">
        <v>0.78233067000000001</v>
      </c>
      <c r="E2146" s="2">
        <v>3.2638560820000002</v>
      </c>
      <c r="F2146" s="2">
        <v>0.986580032</v>
      </c>
    </row>
    <row r="2147" spans="1:6" x14ac:dyDescent="0.2">
      <c r="A2147" s="9">
        <v>0.59077801010617703</v>
      </c>
      <c r="C2147" s="2">
        <v>3.7093913189999999</v>
      </c>
      <c r="D2147" s="2">
        <v>0.53120189600000001</v>
      </c>
      <c r="E2147" s="2">
        <v>3.0344244840000001</v>
      </c>
      <c r="F2147" s="2">
        <v>0.55575229500000001</v>
      </c>
    </row>
    <row r="2148" spans="1:6" x14ac:dyDescent="0.2">
      <c r="A2148" s="9">
        <v>0.51648994601334797</v>
      </c>
      <c r="C2148" s="2">
        <v>0.86654200199999998</v>
      </c>
      <c r="D2148" s="2">
        <v>0.29766421100000001</v>
      </c>
      <c r="E2148" s="2">
        <v>4.106271242</v>
      </c>
      <c r="F2148" s="2">
        <v>2.6406776079999998</v>
      </c>
    </row>
    <row r="2149" spans="1:6" x14ac:dyDescent="0.2">
      <c r="A2149" s="9">
        <v>1.1587220730400301</v>
      </c>
      <c r="C2149" s="2">
        <v>0.45602546599999999</v>
      </c>
      <c r="D2149" s="2">
        <v>0.74356907699999997</v>
      </c>
      <c r="E2149" s="2">
        <v>1.2874098089999999</v>
      </c>
      <c r="F2149" s="2">
        <v>1.232632723</v>
      </c>
    </row>
    <row r="2150" spans="1:6" x14ac:dyDescent="0.2">
      <c r="A2150" s="9">
        <v>0.36617042823968798</v>
      </c>
      <c r="C2150" s="2">
        <v>1.0076259380000001</v>
      </c>
      <c r="D2150" s="2">
        <v>0.86426709000000002</v>
      </c>
      <c r="E2150" s="2">
        <v>2.4369315650000001</v>
      </c>
      <c r="F2150" s="2">
        <v>2.377943718</v>
      </c>
    </row>
    <row r="2151" spans="1:6" x14ac:dyDescent="0.2">
      <c r="A2151" s="9">
        <v>0.460689209383085</v>
      </c>
      <c r="C2151" s="2">
        <v>2.6603004829999999</v>
      </c>
      <c r="D2151" s="2">
        <v>1.6497441900000001</v>
      </c>
      <c r="E2151" s="2">
        <v>4.3281813619999996</v>
      </c>
      <c r="F2151" s="2">
        <v>0.86250944799999996</v>
      </c>
    </row>
    <row r="2152" spans="1:6" x14ac:dyDescent="0.2">
      <c r="A2152" s="9">
        <v>0.63696276149286002</v>
      </c>
      <c r="C2152" s="2">
        <v>0.73515119799999995</v>
      </c>
      <c r="D2152" s="2">
        <v>0.372684495</v>
      </c>
      <c r="E2152" s="2">
        <v>1.288616199</v>
      </c>
      <c r="F2152" s="2">
        <v>1.575180545</v>
      </c>
    </row>
    <row r="2153" spans="1:6" x14ac:dyDescent="0.2">
      <c r="A2153" s="9">
        <v>0.47327590655891799</v>
      </c>
      <c r="C2153" s="2">
        <v>0.70491585899999998</v>
      </c>
      <c r="D2153" s="2">
        <v>4.1673181650000002</v>
      </c>
      <c r="E2153" s="2">
        <v>1.4199331239999999</v>
      </c>
      <c r="F2153" s="2">
        <v>2.3486381609999998</v>
      </c>
    </row>
    <row r="2154" spans="1:6" x14ac:dyDescent="0.2">
      <c r="A2154" s="9">
        <v>0.59953414595384802</v>
      </c>
      <c r="C2154" s="2">
        <v>0.41255847800000001</v>
      </c>
      <c r="D2154" s="2">
        <v>3.0218570360000001</v>
      </c>
      <c r="E2154" s="2">
        <v>2.204851637</v>
      </c>
      <c r="F2154" s="2">
        <v>3.25046707</v>
      </c>
    </row>
    <row r="2155" spans="1:6" x14ac:dyDescent="0.2">
      <c r="A2155" s="9">
        <v>0.801666499795336</v>
      </c>
      <c r="C2155" s="2">
        <v>0.77677960999999995</v>
      </c>
      <c r="D2155" s="2">
        <v>0.906844235</v>
      </c>
      <c r="E2155" s="2">
        <v>2.7835607950000001</v>
      </c>
      <c r="F2155" s="2">
        <v>1.0411862620000001</v>
      </c>
    </row>
    <row r="2156" spans="1:6" x14ac:dyDescent="0.2">
      <c r="A2156" s="9">
        <v>0.39279718155161197</v>
      </c>
      <c r="C2156" s="2">
        <v>0.47105533300000002</v>
      </c>
      <c r="D2156" s="2">
        <v>1.3014405950000001</v>
      </c>
      <c r="E2156" s="2">
        <v>4.4026637759999998</v>
      </c>
      <c r="F2156" s="2">
        <v>1.6552055269999999</v>
      </c>
    </row>
    <row r="2157" spans="1:6" x14ac:dyDescent="0.2">
      <c r="A2157" s="9">
        <v>0.40417540183988399</v>
      </c>
      <c r="C2157" s="2">
        <v>1.189655734</v>
      </c>
      <c r="D2157" s="2">
        <v>0.25502113100000001</v>
      </c>
      <c r="E2157" s="2">
        <v>3.2538821570000001</v>
      </c>
      <c r="F2157" s="2">
        <v>1.0095517249999999</v>
      </c>
    </row>
    <row r="2158" spans="1:6" x14ac:dyDescent="0.2">
      <c r="A2158" s="9">
        <v>0.98394003276621</v>
      </c>
      <c r="C2158" s="2">
        <v>0.85569131799999998</v>
      </c>
      <c r="D2158" s="2">
        <v>2.3495253470000002</v>
      </c>
      <c r="E2158" s="2">
        <v>2.1962439009999999</v>
      </c>
      <c r="F2158" s="2">
        <v>0.89418226700000003</v>
      </c>
    </row>
    <row r="2159" spans="1:6" x14ac:dyDescent="0.2">
      <c r="A2159" s="9">
        <v>2.23569999656103</v>
      </c>
      <c r="C2159" s="2">
        <v>0.52532106199999995</v>
      </c>
      <c r="D2159" s="2">
        <v>3.5261604659999999</v>
      </c>
      <c r="E2159" s="2">
        <v>3.2335220470000001</v>
      </c>
      <c r="F2159" s="2">
        <v>0.80634627699999994</v>
      </c>
    </row>
    <row r="2160" spans="1:6" x14ac:dyDescent="0.2">
      <c r="A2160" s="9">
        <v>0.492371071088121</v>
      </c>
      <c r="C2160" s="2">
        <v>0.621378612</v>
      </c>
      <c r="D2160" s="2">
        <v>6.1767203029999997</v>
      </c>
      <c r="E2160" s="2">
        <v>1.168514294</v>
      </c>
      <c r="F2160" s="2">
        <v>0.47133208199999999</v>
      </c>
    </row>
    <row r="2161" spans="1:6" x14ac:dyDescent="0.2">
      <c r="A2161" s="9">
        <v>0.38483722427342498</v>
      </c>
      <c r="C2161" s="2">
        <v>1.4301071970000001</v>
      </c>
      <c r="D2161" s="2">
        <v>1.9811027590000001</v>
      </c>
      <c r="E2161" s="2">
        <v>5.2379443769999998</v>
      </c>
      <c r="F2161" s="2">
        <v>3.0925788459999999</v>
      </c>
    </row>
    <row r="2162" spans="1:6" x14ac:dyDescent="0.2">
      <c r="A2162" s="9">
        <v>0.29187544317084801</v>
      </c>
      <c r="C2162" s="2">
        <v>2.4876229329999999</v>
      </c>
      <c r="D2162" s="2">
        <v>1.9154840449999999</v>
      </c>
      <c r="E2162" s="2">
        <v>1.6736435249999999</v>
      </c>
      <c r="F2162" s="2">
        <v>0.55056647400000003</v>
      </c>
    </row>
    <row r="2163" spans="1:6" x14ac:dyDescent="0.2">
      <c r="A2163" s="9">
        <v>0.39835635544161702</v>
      </c>
      <c r="C2163" s="2">
        <v>2.5446501349999999</v>
      </c>
      <c r="D2163" s="2">
        <v>2.729418586</v>
      </c>
      <c r="E2163" s="2">
        <v>0.60539868100000005</v>
      </c>
      <c r="F2163" s="2">
        <v>0.445836748</v>
      </c>
    </row>
    <row r="2164" spans="1:6" x14ac:dyDescent="0.2">
      <c r="A2164" s="9">
        <v>1.42015223211721</v>
      </c>
      <c r="C2164" s="2">
        <v>3.058156603</v>
      </c>
      <c r="D2164" s="2">
        <v>1.986273848</v>
      </c>
      <c r="E2164" s="2">
        <v>6.1361886410000004</v>
      </c>
      <c r="F2164" s="2">
        <v>0.78124944299999999</v>
      </c>
    </row>
    <row r="2165" spans="1:6" x14ac:dyDescent="0.2">
      <c r="A2165" s="9">
        <v>0.54540665938037103</v>
      </c>
      <c r="C2165" s="2">
        <v>2.813505395</v>
      </c>
      <c r="D2165" s="2">
        <v>1.327804285</v>
      </c>
      <c r="E2165" s="2">
        <v>2.746622586</v>
      </c>
      <c r="F2165" s="2">
        <v>0.74177510300000005</v>
      </c>
    </row>
    <row r="2166" spans="1:6" x14ac:dyDescent="0.2">
      <c r="A2166" s="9">
        <v>0.76341460836513297</v>
      </c>
      <c r="C2166" s="2">
        <v>0.43506853400000001</v>
      </c>
      <c r="D2166" s="2">
        <v>1.1923159219999999</v>
      </c>
      <c r="E2166" s="2">
        <v>2.5877322899999999</v>
      </c>
      <c r="F2166" s="2">
        <v>0.54727289099999998</v>
      </c>
    </row>
    <row r="2167" spans="1:6" x14ac:dyDescent="0.2">
      <c r="A2167" s="9">
        <v>0.385944000901072</v>
      </c>
      <c r="C2167" s="2">
        <v>0.41088516800000002</v>
      </c>
      <c r="D2167" s="2">
        <v>3.1084937290000001</v>
      </c>
      <c r="E2167" s="2">
        <v>1.6861609440000001</v>
      </c>
      <c r="F2167" s="2">
        <v>1.548794343</v>
      </c>
    </row>
    <row r="2168" spans="1:6" x14ac:dyDescent="0.2">
      <c r="A2168" s="9">
        <v>0.81118815002880296</v>
      </c>
      <c r="C2168" s="2">
        <v>0.38862221400000002</v>
      </c>
      <c r="D2168" s="2">
        <v>5.0680446689999998</v>
      </c>
      <c r="E2168" s="2">
        <v>0.91126739300000004</v>
      </c>
      <c r="F2168" s="2">
        <v>0.33421528299999997</v>
      </c>
    </row>
    <row r="2169" spans="1:6" x14ac:dyDescent="0.2">
      <c r="A2169" s="9">
        <v>2.5768954142351799</v>
      </c>
      <c r="C2169" s="2">
        <v>0.594962361</v>
      </c>
      <c r="D2169" s="2">
        <v>2.5330196229999999</v>
      </c>
      <c r="E2169" s="2">
        <v>4.0390069740000003</v>
      </c>
      <c r="F2169" s="2">
        <v>1.196353615</v>
      </c>
    </row>
    <row r="2170" spans="1:6" x14ac:dyDescent="0.2">
      <c r="A2170" s="9">
        <v>0.75028884876046698</v>
      </c>
      <c r="C2170" s="2">
        <v>0.53450196699999997</v>
      </c>
      <c r="D2170" s="2">
        <v>4.6856675760000002</v>
      </c>
      <c r="E2170" s="2">
        <v>1.1746420399999999</v>
      </c>
      <c r="F2170" s="2">
        <v>0.473068198</v>
      </c>
    </row>
    <row r="2171" spans="1:6" x14ac:dyDescent="0.2">
      <c r="A2171" s="9">
        <v>0.30343541089182202</v>
      </c>
      <c r="C2171" s="2">
        <v>4.036034999</v>
      </c>
      <c r="D2171" s="2">
        <v>3.8603351030000002</v>
      </c>
      <c r="E2171" s="2">
        <v>3.9263498540000001</v>
      </c>
      <c r="F2171" s="2">
        <v>2.9767531539999998</v>
      </c>
    </row>
    <row r="2172" spans="1:6" x14ac:dyDescent="0.2">
      <c r="A2172" s="9">
        <v>7.1268175907306297</v>
      </c>
      <c r="C2172" s="2">
        <v>0.77463789699999996</v>
      </c>
      <c r="D2172" s="2">
        <v>1.232033564</v>
      </c>
      <c r="E2172" s="2">
        <v>1.8375627999999999</v>
      </c>
      <c r="F2172" s="2">
        <v>0.33329930000000002</v>
      </c>
    </row>
    <row r="2173" spans="1:6" x14ac:dyDescent="0.2">
      <c r="A2173" s="9">
        <v>1.84909255029974</v>
      </c>
      <c r="C2173" s="2">
        <v>2.2718236859999998</v>
      </c>
      <c r="D2173" s="2">
        <v>0.62094704899999997</v>
      </c>
      <c r="E2173" s="2">
        <v>1.765932131</v>
      </c>
      <c r="F2173" s="2">
        <v>1.0114094600000001</v>
      </c>
    </row>
    <row r="2174" spans="1:6" x14ac:dyDescent="0.2">
      <c r="A2174" s="9">
        <v>2.3003049300967202</v>
      </c>
      <c r="C2174" s="2">
        <v>3.0194063550000001</v>
      </c>
      <c r="D2174" s="2">
        <v>2.7547243099999998</v>
      </c>
      <c r="E2174" s="2">
        <v>3.8319948629999998</v>
      </c>
      <c r="F2174" s="2">
        <v>0.53027337500000005</v>
      </c>
    </row>
    <row r="2175" spans="1:6" x14ac:dyDescent="0.2">
      <c r="A2175" s="9">
        <v>4.1872278643451004</v>
      </c>
      <c r="C2175" s="2">
        <v>0.75629766600000004</v>
      </c>
      <c r="D2175" s="2">
        <v>0.65524971499999995</v>
      </c>
      <c r="E2175" s="2">
        <v>1.884979838</v>
      </c>
      <c r="F2175" s="2">
        <v>1.340613257</v>
      </c>
    </row>
    <row r="2176" spans="1:6" x14ac:dyDescent="0.2">
      <c r="A2176" s="9">
        <v>2.9357370634837499</v>
      </c>
      <c r="C2176" s="2">
        <v>1.830690202</v>
      </c>
      <c r="D2176" s="2">
        <v>1.89532886</v>
      </c>
      <c r="E2176" s="2">
        <v>1.1317231569999999</v>
      </c>
      <c r="F2176" s="2">
        <v>0.82738424399999999</v>
      </c>
    </row>
    <row r="2177" spans="1:6" x14ac:dyDescent="0.2">
      <c r="A2177" s="9">
        <v>3.1343591721305799</v>
      </c>
      <c r="C2177" s="2">
        <v>0.43856336000000001</v>
      </c>
      <c r="D2177" s="2">
        <v>1.085061641</v>
      </c>
      <c r="E2177" s="2">
        <v>0.57184356599999997</v>
      </c>
      <c r="F2177" s="2">
        <v>2.5635315890000001</v>
      </c>
    </row>
    <row r="2178" spans="1:6" x14ac:dyDescent="0.2">
      <c r="A2178" s="9">
        <v>2.4678957497265599</v>
      </c>
      <c r="C2178" s="2">
        <v>0.452024653</v>
      </c>
      <c r="D2178" s="2">
        <v>0.64078737299999999</v>
      </c>
      <c r="E2178" s="2">
        <v>1.1687578380000001</v>
      </c>
      <c r="F2178" s="2">
        <v>3.4034330860000002</v>
      </c>
    </row>
    <row r="2179" spans="1:6" x14ac:dyDescent="0.2">
      <c r="A2179" s="9">
        <v>2.2387170685194699</v>
      </c>
      <c r="C2179" s="2">
        <v>0.38620374400000002</v>
      </c>
      <c r="D2179" s="2">
        <v>2.0241583780000001</v>
      </c>
      <c r="E2179" s="2">
        <v>0.75057659499999996</v>
      </c>
      <c r="F2179" s="2">
        <v>0.35455556500000002</v>
      </c>
    </row>
    <row r="2180" spans="1:6" x14ac:dyDescent="0.2">
      <c r="A2180" s="9">
        <v>2.50325668333975</v>
      </c>
      <c r="C2180" s="2">
        <v>0.57175823000000003</v>
      </c>
      <c r="D2180" s="2">
        <v>0.53318712499999998</v>
      </c>
      <c r="E2180" s="2">
        <v>0.34024585099999999</v>
      </c>
      <c r="F2180" s="2">
        <v>0.55510311499999998</v>
      </c>
    </row>
    <row r="2181" spans="1:6" x14ac:dyDescent="0.2">
      <c r="A2181" s="9">
        <v>2.3396924329387301</v>
      </c>
      <c r="C2181" s="2">
        <v>3.2680639619999998</v>
      </c>
      <c r="D2181" s="2">
        <v>1.7456782399999999</v>
      </c>
      <c r="E2181" s="2">
        <v>0.63716872999999996</v>
      </c>
      <c r="F2181" s="2">
        <v>0.50084867099999997</v>
      </c>
    </row>
    <row r="2182" spans="1:6" x14ac:dyDescent="0.2">
      <c r="A2182" s="9">
        <v>2.1358384496951799</v>
      </c>
      <c r="C2182" s="2">
        <v>2.0037563020000002</v>
      </c>
      <c r="D2182" s="2">
        <v>0.72046371099999995</v>
      </c>
      <c r="E2182" s="2">
        <v>5.0020588449999996</v>
      </c>
      <c r="F2182" s="2">
        <v>0.79797856599999994</v>
      </c>
    </row>
    <row r="2183" spans="1:6" x14ac:dyDescent="0.2">
      <c r="A2183" s="9">
        <v>2.6228351277931998</v>
      </c>
      <c r="C2183" s="2">
        <v>1.1194446810000001</v>
      </c>
      <c r="D2183" s="2">
        <v>2.0982094089999999</v>
      </c>
      <c r="E2183" s="2">
        <v>0.57388831799999995</v>
      </c>
      <c r="F2183" s="2">
        <v>0.39466918400000001</v>
      </c>
    </row>
    <row r="2184" spans="1:6" x14ac:dyDescent="0.2">
      <c r="A2184" s="9">
        <v>1.34208918842745</v>
      </c>
      <c r="C2184" s="2">
        <v>0.55392864799999997</v>
      </c>
      <c r="D2184" s="2">
        <v>1.8425843340000001</v>
      </c>
      <c r="E2184" s="2">
        <v>1.051464255</v>
      </c>
      <c r="F2184" s="2">
        <v>0.33420917700000002</v>
      </c>
    </row>
    <row r="2185" spans="1:6" x14ac:dyDescent="0.2">
      <c r="A2185" s="9">
        <v>0.82410692595753399</v>
      </c>
      <c r="C2185" s="2">
        <v>1.1874530329999999</v>
      </c>
      <c r="D2185" s="2">
        <v>1.258290938</v>
      </c>
      <c r="E2185" s="2">
        <v>1.840835126</v>
      </c>
      <c r="F2185" s="2">
        <v>0.61530742100000002</v>
      </c>
    </row>
    <row r="2186" spans="1:6" x14ac:dyDescent="0.2">
      <c r="A2186" s="9">
        <v>1.99219083128674</v>
      </c>
      <c r="C2186" s="2">
        <v>0.67010524400000004</v>
      </c>
      <c r="D2186" s="2">
        <v>4.6180492729999996</v>
      </c>
      <c r="E2186" s="2">
        <v>2.8088770680000001</v>
      </c>
      <c r="F2186" s="2">
        <v>0.38317264899999998</v>
      </c>
    </row>
    <row r="2187" spans="1:6" x14ac:dyDescent="0.2">
      <c r="A2187" s="9">
        <v>6.8271617483642801</v>
      </c>
      <c r="C2187" s="2">
        <v>0.45342264700000001</v>
      </c>
      <c r="D2187" s="2">
        <v>3.4296088149999999</v>
      </c>
      <c r="E2187" s="2">
        <v>1.866381732</v>
      </c>
      <c r="F2187" s="2">
        <v>0.326740633</v>
      </c>
    </row>
    <row r="2188" spans="1:6" x14ac:dyDescent="0.2">
      <c r="A2188" s="9">
        <v>2.5605393795843598</v>
      </c>
      <c r="C2188" s="2">
        <v>0.92451431799999995</v>
      </c>
      <c r="D2188" s="2">
        <v>1.279811056</v>
      </c>
      <c r="E2188" s="2">
        <v>0.27415423700000002</v>
      </c>
      <c r="F2188" s="2">
        <v>0.34135299099999999</v>
      </c>
    </row>
    <row r="2189" spans="1:6" x14ac:dyDescent="0.2">
      <c r="A2189" s="9">
        <v>2.1543874858301399</v>
      </c>
      <c r="C2189" s="2">
        <v>0.73546655800000005</v>
      </c>
      <c r="D2189" s="2">
        <v>6.2199742650000003</v>
      </c>
      <c r="E2189" s="2">
        <v>0.88609510899999999</v>
      </c>
      <c r="F2189" s="2">
        <v>4.1526665410000003</v>
      </c>
    </row>
    <row r="2190" spans="1:6" x14ac:dyDescent="0.2">
      <c r="A2190" s="9">
        <v>4.5682658300469301</v>
      </c>
      <c r="C2190" s="2">
        <v>1.4245916590000001</v>
      </c>
      <c r="D2190" s="2">
        <v>2.1301629709999998</v>
      </c>
      <c r="E2190" s="2">
        <v>2.9193834989999998</v>
      </c>
      <c r="F2190" s="2">
        <v>2.213260193</v>
      </c>
    </row>
    <row r="2191" spans="1:6" x14ac:dyDescent="0.2">
      <c r="A2191" s="9">
        <v>0.893319233372601</v>
      </c>
      <c r="C2191" s="2">
        <v>0.55214843499999999</v>
      </c>
      <c r="D2191" s="2">
        <v>9.0125856599999992</v>
      </c>
      <c r="E2191" s="2">
        <v>0.51341642700000001</v>
      </c>
      <c r="F2191" s="2">
        <v>2.3881225069999998</v>
      </c>
    </row>
    <row r="2192" spans="1:6" x14ac:dyDescent="0.2">
      <c r="A2192" s="9">
        <v>2.91774668136686</v>
      </c>
      <c r="C2192" s="2">
        <v>0.48397973799999999</v>
      </c>
      <c r="D2192" s="2">
        <v>4.030568079</v>
      </c>
      <c r="E2192" s="2">
        <v>6.1699852919999998</v>
      </c>
      <c r="F2192" s="2">
        <v>1.574936503</v>
      </c>
    </row>
    <row r="2193" spans="1:6" x14ac:dyDescent="0.2">
      <c r="A2193" s="9">
        <v>1.14610673305483</v>
      </c>
      <c r="C2193" s="2">
        <v>0.51533079199999998</v>
      </c>
      <c r="D2193" s="2">
        <v>0.69638574600000003</v>
      </c>
      <c r="E2193" s="2">
        <v>7.4399405539999997</v>
      </c>
      <c r="F2193" s="2">
        <v>3.229453838</v>
      </c>
    </row>
    <row r="2194" spans="1:6" x14ac:dyDescent="0.2">
      <c r="A2194" s="9">
        <v>1.8256238967104399</v>
      </c>
      <c r="C2194" s="2">
        <v>0.53241240700000003</v>
      </c>
      <c r="D2194" s="2">
        <v>0.34944338699999999</v>
      </c>
      <c r="E2194" s="2">
        <v>1.25939866</v>
      </c>
      <c r="F2194" s="2">
        <v>2.2207822450000001</v>
      </c>
    </row>
    <row r="2195" spans="1:6" x14ac:dyDescent="0.2">
      <c r="A2195" s="9">
        <v>0.69489916870833901</v>
      </c>
      <c r="C2195" s="2">
        <v>0.86610219099999997</v>
      </c>
      <c r="D2195" s="2">
        <v>0.82938575800000003</v>
      </c>
      <c r="E2195" s="2">
        <v>1.488798691</v>
      </c>
      <c r="F2195" s="2">
        <v>7.2597674569999997</v>
      </c>
    </row>
    <row r="2196" spans="1:6" x14ac:dyDescent="0.2">
      <c r="A2196" s="9">
        <v>2.68005541190601</v>
      </c>
      <c r="C2196" s="2">
        <v>0.37374681100000001</v>
      </c>
      <c r="D2196" s="2">
        <v>2.4839452120000001</v>
      </c>
      <c r="E2196" s="2">
        <v>1.7037074910000001</v>
      </c>
      <c r="F2196" s="2">
        <v>1.3682647530000001</v>
      </c>
    </row>
    <row r="2197" spans="1:6" x14ac:dyDescent="0.2">
      <c r="A2197" s="9">
        <v>0.75025221034851997</v>
      </c>
      <c r="C2197" s="2">
        <v>0.86270679800000005</v>
      </c>
      <c r="D2197" s="2">
        <v>1.2930191520000001</v>
      </c>
      <c r="E2197" s="2">
        <v>0.64068562100000004</v>
      </c>
      <c r="F2197" s="2">
        <v>3.2850518329999998</v>
      </c>
    </row>
    <row r="2198" spans="1:6" x14ac:dyDescent="0.2">
      <c r="A2198" s="9">
        <v>1.0974037575200799</v>
      </c>
      <c r="C2198" s="2">
        <v>0.40593489199999999</v>
      </c>
      <c r="D2198" s="2">
        <v>1.0002809989999999</v>
      </c>
      <c r="E2198" s="2">
        <v>6.9539985660000001</v>
      </c>
      <c r="F2198" s="2">
        <v>2.0232749910000001</v>
      </c>
    </row>
    <row r="2199" spans="1:6" x14ac:dyDescent="0.2">
      <c r="A2199" s="9">
        <v>0.58958887741450705</v>
      </c>
      <c r="C2199" s="2">
        <v>0.36736786399999999</v>
      </c>
      <c r="D2199" s="2">
        <v>4.0537547539999998</v>
      </c>
      <c r="E2199" s="2">
        <v>2.5754820070000002</v>
      </c>
      <c r="F2199" s="2">
        <v>0.90485464699999996</v>
      </c>
    </row>
    <row r="2200" spans="1:6" x14ac:dyDescent="0.2">
      <c r="A2200" s="9">
        <v>1.2056049866548699</v>
      </c>
      <c r="C2200" s="2">
        <v>1.0467146089999999</v>
      </c>
      <c r="D2200" s="2">
        <v>0.807728997</v>
      </c>
      <c r="E2200" s="2">
        <v>4.1601837909999997</v>
      </c>
      <c r="F2200" s="2">
        <v>2.4065468650000001</v>
      </c>
    </row>
    <row r="2201" spans="1:6" x14ac:dyDescent="0.2">
      <c r="A2201" s="9">
        <v>1.0927712449553699</v>
      </c>
      <c r="C2201" s="2">
        <v>0.67198645899999998</v>
      </c>
      <c r="D2201" s="2">
        <v>5.8841512360000001</v>
      </c>
      <c r="E2201" s="2">
        <v>1.7133527879999999</v>
      </c>
      <c r="F2201" s="2">
        <v>2.1734094659999998</v>
      </c>
    </row>
    <row r="2202" spans="1:6" x14ac:dyDescent="0.2">
      <c r="A2202" s="9">
        <v>1.3862605336196601</v>
      </c>
      <c r="C2202" s="2">
        <v>0.42358767800000002</v>
      </c>
      <c r="D2202" s="2">
        <v>0.57333464099999998</v>
      </c>
      <c r="E2202" s="2">
        <v>3.7834703759999999</v>
      </c>
      <c r="F2202" s="2">
        <v>2.0412670789999998</v>
      </c>
    </row>
    <row r="2203" spans="1:6" x14ac:dyDescent="0.2">
      <c r="A2203" s="9">
        <v>3.51531599901171</v>
      </c>
      <c r="C2203" s="2">
        <v>0.56383517400000005</v>
      </c>
      <c r="D2203" s="2">
        <v>0.28415826500000002</v>
      </c>
      <c r="E2203" s="2">
        <v>3.1465468300000001</v>
      </c>
      <c r="F2203" s="2">
        <v>0.59588706800000002</v>
      </c>
    </row>
    <row r="2204" spans="1:6" x14ac:dyDescent="0.2">
      <c r="A2204" s="9">
        <v>1.29507544834086</v>
      </c>
      <c r="C2204" s="2">
        <v>0.63836623000000003</v>
      </c>
      <c r="D2204" s="2">
        <v>4.8585452719999997</v>
      </c>
      <c r="E2204" s="2">
        <v>3.7351813439999999</v>
      </c>
      <c r="F2204" s="2">
        <v>1.126180746</v>
      </c>
    </row>
    <row r="2205" spans="1:6" x14ac:dyDescent="0.2">
      <c r="A2205" s="9">
        <v>0.57684325951890603</v>
      </c>
      <c r="C2205" s="2">
        <v>0.53458633600000005</v>
      </c>
      <c r="D2205" s="2">
        <v>0.57722307799999995</v>
      </c>
      <c r="E2205" s="2">
        <v>1.7657565310000001</v>
      </c>
      <c r="F2205" s="2">
        <v>1.550617286</v>
      </c>
    </row>
    <row r="2206" spans="1:6" x14ac:dyDescent="0.2">
      <c r="A2206" s="9">
        <v>3.0770835945352899</v>
      </c>
      <c r="C2206" s="2">
        <v>0.69821778800000001</v>
      </c>
      <c r="D2206" s="2">
        <v>1.29666561</v>
      </c>
      <c r="E2206" s="2">
        <v>4.3899782030000001</v>
      </c>
      <c r="F2206" s="2">
        <v>0.86517621700000003</v>
      </c>
    </row>
    <row r="2207" spans="1:6" x14ac:dyDescent="0.2">
      <c r="A2207" s="9">
        <v>3.2005807509388999</v>
      </c>
      <c r="C2207" s="2">
        <v>0.67486911500000002</v>
      </c>
      <c r="D2207" s="2">
        <v>0.36455898199999998</v>
      </c>
      <c r="E2207" s="2">
        <v>2.799754015</v>
      </c>
      <c r="F2207" s="2">
        <v>1.049112984</v>
      </c>
    </row>
    <row r="2208" spans="1:6" x14ac:dyDescent="0.2">
      <c r="A2208" s="9">
        <v>3.8037128442133499</v>
      </c>
      <c r="C2208" s="2">
        <v>0.40816736300000001</v>
      </c>
      <c r="D2208" s="2">
        <v>3.7955749170000002</v>
      </c>
      <c r="E2208" s="2">
        <v>1.8784302669999999</v>
      </c>
      <c r="F2208" s="2">
        <v>0.70947068199999996</v>
      </c>
    </row>
    <row r="2209" spans="1:6" x14ac:dyDescent="0.2">
      <c r="A2209" s="9">
        <v>0.87225319629756304</v>
      </c>
      <c r="C2209" s="2">
        <v>0.35306214699999999</v>
      </c>
      <c r="D2209" s="2">
        <v>3.7756490559999998</v>
      </c>
      <c r="E2209" s="2">
        <v>1.051609172</v>
      </c>
      <c r="F2209" s="2">
        <v>3.7310179219999999</v>
      </c>
    </row>
    <row r="2210" spans="1:6" x14ac:dyDescent="0.2">
      <c r="A2210" s="9">
        <v>0.38457601037582001</v>
      </c>
      <c r="C2210" s="2">
        <v>0.33781567600000001</v>
      </c>
      <c r="D2210" s="2">
        <v>1.1488898569999999</v>
      </c>
      <c r="E2210" s="2">
        <v>2.6406370770000001</v>
      </c>
      <c r="F2210" s="2">
        <v>2.2553306210000001</v>
      </c>
    </row>
    <row r="2211" spans="1:6" x14ac:dyDescent="0.2">
      <c r="A2211" s="9">
        <v>1.6381557429390701</v>
      </c>
      <c r="C2211" s="2">
        <v>0.72116043699999999</v>
      </c>
      <c r="D2211" s="2">
        <v>2.7654878840000001</v>
      </c>
      <c r="E2211" s="2">
        <v>2.2104706570000001</v>
      </c>
      <c r="F2211" s="2">
        <v>1.0655331159999999</v>
      </c>
    </row>
    <row r="2212" spans="1:6" x14ac:dyDescent="0.2">
      <c r="A2212" s="9">
        <v>1.7047260689396</v>
      </c>
      <c r="C2212" s="2">
        <v>0.29004330299999997</v>
      </c>
      <c r="D2212" s="2">
        <v>1.99644574</v>
      </c>
      <c r="E2212" s="2">
        <v>1.0994036890000001</v>
      </c>
      <c r="F2212" s="2">
        <v>0.58952868400000003</v>
      </c>
    </row>
    <row r="2213" spans="1:6" x14ac:dyDescent="0.2">
      <c r="A2213" s="9">
        <v>2.0694850156688598</v>
      </c>
      <c r="C2213" s="2">
        <v>0.38388654500000002</v>
      </c>
      <c r="D2213" s="2">
        <v>1.4501601390000001</v>
      </c>
      <c r="E2213" s="2">
        <v>4.0093817930000002</v>
      </c>
      <c r="F2213" s="2">
        <v>8.5432796460000002</v>
      </c>
    </row>
    <row r="2214" spans="1:6" x14ac:dyDescent="0.2">
      <c r="A2214" s="9">
        <v>0.32887830862074402</v>
      </c>
      <c r="C2214" s="2">
        <v>0.28781775700000001</v>
      </c>
      <c r="D2214" s="2">
        <v>3.6191641909999999</v>
      </c>
      <c r="E2214" s="2">
        <v>4.0028366709999998</v>
      </c>
      <c r="F2214" s="2">
        <v>4.4133865569999999</v>
      </c>
    </row>
    <row r="2215" spans="1:6" x14ac:dyDescent="0.2">
      <c r="A2215" s="9">
        <v>3.6904731804067099</v>
      </c>
      <c r="C2215" s="2">
        <v>0.24876037600000001</v>
      </c>
      <c r="D2215" s="2">
        <v>2.243341171</v>
      </c>
      <c r="E2215" s="2">
        <v>1.2324133850000001</v>
      </c>
      <c r="F2215" s="2">
        <v>2.2452346919999999</v>
      </c>
    </row>
    <row r="2216" spans="1:6" x14ac:dyDescent="0.2">
      <c r="A2216" s="9">
        <v>5.1491613961049696</v>
      </c>
      <c r="C2216" s="2">
        <v>0.53772492500000002</v>
      </c>
      <c r="D2216" s="2">
        <v>0.79229880799999997</v>
      </c>
      <c r="E2216" s="2">
        <v>4.1833901239999998</v>
      </c>
      <c r="F2216" s="2">
        <v>6.016726448</v>
      </c>
    </row>
    <row r="2217" spans="1:6" x14ac:dyDescent="0.2">
      <c r="A2217" s="9">
        <v>0.45234137741868202</v>
      </c>
      <c r="C2217" s="2">
        <v>0.43409131699999998</v>
      </c>
      <c r="D2217" s="2">
        <v>1.547819378</v>
      </c>
      <c r="E2217" s="2">
        <v>3.1598523119999999</v>
      </c>
      <c r="F2217" s="2">
        <v>1.4846710830000001</v>
      </c>
    </row>
    <row r="2218" spans="1:6" x14ac:dyDescent="0.2">
      <c r="A2218" s="9">
        <v>0.81881607537952406</v>
      </c>
      <c r="C2218" s="2">
        <v>0.46406550400000002</v>
      </c>
      <c r="D2218" s="2">
        <v>1.4037066469999999</v>
      </c>
      <c r="E2218" s="2">
        <v>2.5149914099999999</v>
      </c>
      <c r="F2218" s="2">
        <v>4.8123044530000003</v>
      </c>
    </row>
    <row r="2219" spans="1:6" x14ac:dyDescent="0.2">
      <c r="A2219" s="9">
        <v>8.7247415918779208</v>
      </c>
      <c r="C2219" s="2">
        <v>0.34160983900000003</v>
      </c>
      <c r="D2219" s="2">
        <v>2.4376436620000002</v>
      </c>
      <c r="E2219" s="2">
        <v>4.0044559419999999</v>
      </c>
      <c r="F2219" s="2">
        <v>1.7594440549999999</v>
      </c>
    </row>
    <row r="2220" spans="1:6" x14ac:dyDescent="0.2">
      <c r="A2220" s="9">
        <v>3.40262117374724</v>
      </c>
      <c r="C2220" s="2">
        <v>0.48339307100000001</v>
      </c>
      <c r="D2220" s="2">
        <v>1.5843518569999999</v>
      </c>
      <c r="E2220" s="2">
        <v>0.63607680300000002</v>
      </c>
      <c r="F2220" s="2">
        <v>1.12551037</v>
      </c>
    </row>
    <row r="2221" spans="1:6" x14ac:dyDescent="0.2">
      <c r="A2221" s="9">
        <v>5.2848711320761899</v>
      </c>
      <c r="C2221" s="2">
        <v>0.936555005</v>
      </c>
      <c r="D2221" s="2">
        <v>1.0444233839999999</v>
      </c>
      <c r="E2221" s="2">
        <v>2.0190220870000002</v>
      </c>
      <c r="F2221" s="2">
        <v>0.73265592999999996</v>
      </c>
    </row>
    <row r="2222" spans="1:6" x14ac:dyDescent="0.2">
      <c r="A2222" s="9">
        <v>4.63217254724211</v>
      </c>
      <c r="C2222" s="2">
        <v>3.8531998230000002</v>
      </c>
      <c r="D2222" s="2">
        <v>2.678354916</v>
      </c>
      <c r="E2222" s="2">
        <v>2.8236207279999999</v>
      </c>
      <c r="F2222" s="2">
        <v>1.7517094660000001</v>
      </c>
    </row>
    <row r="2223" spans="1:6" x14ac:dyDescent="0.2">
      <c r="A2223" s="9">
        <v>7.1144743437842504</v>
      </c>
      <c r="C2223" s="2">
        <v>1.575791191</v>
      </c>
      <c r="D2223" s="2">
        <v>1.0323964240000001</v>
      </c>
      <c r="E2223" s="2">
        <v>2.3609865819999998</v>
      </c>
      <c r="F2223" s="2">
        <v>5.5257082390000001</v>
      </c>
    </row>
    <row r="2224" spans="1:6" x14ac:dyDescent="0.2">
      <c r="A2224" s="9">
        <v>1.73858900663595</v>
      </c>
      <c r="C2224" s="2">
        <v>2.925790069</v>
      </c>
      <c r="D2224" s="2">
        <v>2.1804762649999998</v>
      </c>
      <c r="E2224" s="2">
        <v>1.8205509449999999</v>
      </c>
      <c r="F2224" s="2">
        <v>2.3353406219999999</v>
      </c>
    </row>
    <row r="2225" spans="1:6" x14ac:dyDescent="0.2">
      <c r="A2225" s="9">
        <v>2.0371748670183001</v>
      </c>
      <c r="C2225" s="2">
        <v>4.8511836419999996</v>
      </c>
      <c r="D2225" s="2">
        <v>4.3434947490000004</v>
      </c>
      <c r="E2225" s="2">
        <v>1.0570965779999999</v>
      </c>
      <c r="F2225" s="2">
        <v>0.39065296700000002</v>
      </c>
    </row>
    <row r="2226" spans="1:6" x14ac:dyDescent="0.2">
      <c r="A2226" s="9">
        <v>1.8923617586153501</v>
      </c>
      <c r="C2226" s="2">
        <v>0.95481536</v>
      </c>
      <c r="D2226" s="2">
        <v>3.797931358</v>
      </c>
      <c r="E2226" s="2">
        <v>1.12024093</v>
      </c>
      <c r="F2226" s="2">
        <v>2.0012189679999999</v>
      </c>
    </row>
    <row r="2227" spans="1:6" x14ac:dyDescent="0.2">
      <c r="A2227" s="9">
        <v>3.02632230816987</v>
      </c>
      <c r="C2227" s="2">
        <v>1.7638485420000001</v>
      </c>
      <c r="D2227" s="2">
        <v>4.4366545000000004</v>
      </c>
      <c r="E2227" s="2">
        <v>2.7310619630000001</v>
      </c>
      <c r="F2227" s="2">
        <v>2.2657912150000001</v>
      </c>
    </row>
    <row r="2228" spans="1:6" x14ac:dyDescent="0.2">
      <c r="A2228" s="9">
        <v>1.9934302767346499</v>
      </c>
      <c r="C2228" s="2">
        <v>1.3635566109999999</v>
      </c>
      <c r="D2228" s="2">
        <v>2.860547752</v>
      </c>
      <c r="E2228" s="2">
        <v>3.5737686640000002</v>
      </c>
      <c r="F2228" s="2">
        <v>0.30958284899999999</v>
      </c>
    </row>
    <row r="2229" spans="1:6" x14ac:dyDescent="0.2">
      <c r="A2229" s="9">
        <v>2.4985656189682302</v>
      </c>
      <c r="C2229" s="2">
        <v>1.050353498</v>
      </c>
      <c r="D2229" s="2">
        <v>1.879334413</v>
      </c>
      <c r="E2229" s="2">
        <v>0.53431961100000003</v>
      </c>
      <c r="F2229" s="2">
        <v>3.4622517369999999</v>
      </c>
    </row>
    <row r="2230" spans="1:6" x14ac:dyDescent="0.2">
      <c r="A2230" s="9">
        <v>5.2421635452517403</v>
      </c>
      <c r="C2230" s="2">
        <v>0.90330111400000002</v>
      </c>
      <c r="D2230" s="2">
        <v>4.5222503029999999</v>
      </c>
      <c r="E2230" s="2">
        <v>3.7498414740000001</v>
      </c>
      <c r="F2230" s="2">
        <v>3.2563860990000002</v>
      </c>
    </row>
    <row r="2231" spans="1:6" x14ac:dyDescent="0.2">
      <c r="A2231" s="9">
        <v>1.5505290978852899</v>
      </c>
      <c r="C2231" s="2">
        <v>0.63517854799999995</v>
      </c>
      <c r="D2231" s="2">
        <v>0.72473913199999995</v>
      </c>
      <c r="E2231" s="2">
        <v>7.8040072890000003</v>
      </c>
      <c r="F2231" s="2">
        <v>0.67549388399999999</v>
      </c>
    </row>
    <row r="2232" spans="1:6" x14ac:dyDescent="0.2">
      <c r="A2232" s="9">
        <v>1.2391058699000399</v>
      </c>
      <c r="C2232" s="2">
        <v>0.85390018499999998</v>
      </c>
      <c r="D2232" s="2">
        <v>7.7822353360000003</v>
      </c>
      <c r="E2232" s="2">
        <v>2.5827329620000001</v>
      </c>
      <c r="F2232" s="2">
        <v>5.0470459520000004</v>
      </c>
    </row>
    <row r="2233" spans="1:6" x14ac:dyDescent="0.2">
      <c r="A2233" s="9">
        <v>1.7511242400906699</v>
      </c>
      <c r="C2233" s="2">
        <v>2.2813895550000001</v>
      </c>
      <c r="D2233" s="2">
        <v>0.66236691599999997</v>
      </c>
      <c r="E2233" s="2">
        <v>4.0598593650000003</v>
      </c>
      <c r="F2233" s="2">
        <v>1.846521034</v>
      </c>
    </row>
    <row r="2234" spans="1:6" x14ac:dyDescent="0.2">
      <c r="A2234" s="9">
        <v>1.73485469846994</v>
      </c>
      <c r="C2234" s="2">
        <v>0.46352116500000001</v>
      </c>
      <c r="D2234" s="2">
        <v>6.8028574199999996</v>
      </c>
      <c r="E2234" s="2">
        <v>2.5059544059999999</v>
      </c>
      <c r="F2234" s="2">
        <v>1.7547213399999999</v>
      </c>
    </row>
    <row r="2235" spans="1:6" x14ac:dyDescent="0.2">
      <c r="A2235" s="9">
        <v>3.70454394090117</v>
      </c>
      <c r="C2235" s="2">
        <v>0.87139589100000003</v>
      </c>
      <c r="D2235" s="2">
        <v>3.3946185080000002</v>
      </c>
      <c r="E2235" s="2">
        <v>1.430728633</v>
      </c>
      <c r="F2235" s="2">
        <v>6.9917844420000002</v>
      </c>
    </row>
    <row r="2236" spans="1:6" x14ac:dyDescent="0.2">
      <c r="A2236" s="9">
        <v>2.9628199758839502</v>
      </c>
      <c r="C2236" s="2">
        <v>1.1034177329999999</v>
      </c>
      <c r="D2236" s="2">
        <v>0.94005438500000005</v>
      </c>
      <c r="E2236" s="2">
        <v>2.239894085</v>
      </c>
      <c r="F2236" s="2">
        <v>8.8020957519999996</v>
      </c>
    </row>
    <row r="2237" spans="1:6" x14ac:dyDescent="0.2">
      <c r="A2237" s="9">
        <v>1.9387960339533401</v>
      </c>
      <c r="C2237" s="2">
        <v>0.659012445</v>
      </c>
      <c r="D2237" s="2">
        <v>0.84690421000000005</v>
      </c>
      <c r="E2237" s="2">
        <v>1.2095026310000001</v>
      </c>
      <c r="F2237" s="2">
        <v>1.032909343</v>
      </c>
    </row>
    <row r="2238" spans="1:6" x14ac:dyDescent="0.2">
      <c r="A2238" s="9">
        <v>0.769068709949422</v>
      </c>
      <c r="C2238" s="2">
        <v>0.89976957800000001</v>
      </c>
      <c r="D2238" s="2">
        <v>0.72483420499999995</v>
      </c>
      <c r="E2238" s="2">
        <v>2.4220860860000002</v>
      </c>
      <c r="F2238" s="2">
        <v>4.4419018289999999</v>
      </c>
    </row>
    <row r="2239" spans="1:6" x14ac:dyDescent="0.2">
      <c r="A2239" s="9">
        <v>1.3501634175200801</v>
      </c>
      <c r="C2239" s="2">
        <v>0.63438143199999997</v>
      </c>
      <c r="D2239" s="2">
        <v>8.7700792280000002</v>
      </c>
      <c r="E2239" s="2">
        <v>7.2877167150000002</v>
      </c>
      <c r="F2239" s="2">
        <v>0.395958751</v>
      </c>
    </row>
    <row r="2240" spans="1:6" x14ac:dyDescent="0.2">
      <c r="A2240" s="9">
        <v>1.0068099765645599</v>
      </c>
      <c r="C2240" s="2">
        <v>0.479457723</v>
      </c>
      <c r="D2240" s="2">
        <v>0.65590303299999997</v>
      </c>
      <c r="E2240" s="2">
        <v>2.3593047729999999</v>
      </c>
      <c r="F2240" s="2">
        <v>0.60313913200000002</v>
      </c>
    </row>
    <row r="2241" spans="1:6" x14ac:dyDescent="0.2">
      <c r="A2241" s="9">
        <v>5.36250367250185</v>
      </c>
      <c r="C2241" s="2">
        <v>0.86523050400000001</v>
      </c>
      <c r="D2241" s="2">
        <v>3.8429050810000001</v>
      </c>
      <c r="E2241" s="2">
        <v>5.2138662910000004</v>
      </c>
      <c r="F2241" s="2">
        <v>1.9891346430000001</v>
      </c>
    </row>
    <row r="2242" spans="1:6" x14ac:dyDescent="0.2">
      <c r="A2242" s="9">
        <v>0.695832896138881</v>
      </c>
      <c r="C2242" s="2">
        <v>0.75755223400000005</v>
      </c>
      <c r="D2242" s="2">
        <v>6.0445633269999997</v>
      </c>
      <c r="E2242" s="2">
        <v>2.3617848530000001</v>
      </c>
      <c r="F2242" s="2">
        <v>2.3002243959999999</v>
      </c>
    </row>
    <row r="2243" spans="1:6" x14ac:dyDescent="0.2">
      <c r="A2243" s="9">
        <v>1.2726453798427499</v>
      </c>
      <c r="C2243" s="2">
        <v>1.017611644</v>
      </c>
      <c r="D2243" s="2">
        <v>0.49481761699999999</v>
      </c>
      <c r="E2243" s="2">
        <v>4.7332424169999996</v>
      </c>
      <c r="F2243" s="2">
        <v>4.2810839539999996</v>
      </c>
    </row>
    <row r="2244" spans="1:6" x14ac:dyDescent="0.2">
      <c r="A2244" s="9">
        <v>2.6962183824481101</v>
      </c>
      <c r="C2244" s="2">
        <v>0.405824346</v>
      </c>
      <c r="D2244" s="2">
        <v>0.300635598</v>
      </c>
      <c r="E2244" s="2">
        <v>1.11580385</v>
      </c>
      <c r="F2244" s="2">
        <v>2.4970714690000002</v>
      </c>
    </row>
    <row r="2245" spans="1:6" x14ac:dyDescent="0.2">
      <c r="A2245" s="9">
        <v>2.01107355107743</v>
      </c>
      <c r="C2245" s="2">
        <v>0.371045817</v>
      </c>
      <c r="D2245" s="2">
        <v>1.069025624</v>
      </c>
      <c r="E2245" s="2">
        <v>3.8641897940000001</v>
      </c>
      <c r="F2245" s="2">
        <v>5.2036902960000004</v>
      </c>
    </row>
    <row r="2246" spans="1:6" x14ac:dyDescent="0.2">
      <c r="A2246" s="9">
        <v>1.65480319628951</v>
      </c>
      <c r="C2246" s="2">
        <v>0.53762966800000001</v>
      </c>
      <c r="D2246" s="2">
        <v>1.0895866320000001</v>
      </c>
      <c r="E2246" s="2">
        <v>0.36895834599999999</v>
      </c>
      <c r="F2246" s="2">
        <v>3.673510662</v>
      </c>
    </row>
    <row r="2247" spans="1:6" x14ac:dyDescent="0.2">
      <c r="A2247" s="9">
        <v>0.89790191626768101</v>
      </c>
      <c r="C2247" s="2">
        <v>0.49993659200000001</v>
      </c>
      <c r="D2247" s="2">
        <v>0.78253148800000005</v>
      </c>
      <c r="E2247" s="2">
        <v>3.2214483660000002</v>
      </c>
      <c r="F2247" s="2">
        <v>2.5184745099999999</v>
      </c>
    </row>
    <row r="2248" spans="1:6" x14ac:dyDescent="0.2">
      <c r="A2248" s="9">
        <v>0.48032673122851499</v>
      </c>
      <c r="C2248" s="2">
        <v>0.39050033899999997</v>
      </c>
      <c r="D2248" s="2">
        <v>0.44323638799999998</v>
      </c>
      <c r="E2248" s="2">
        <v>2.2600292780000002</v>
      </c>
      <c r="F2248" s="2">
        <v>1.2523452660000001</v>
      </c>
    </row>
    <row r="2249" spans="1:6" x14ac:dyDescent="0.2">
      <c r="A2249" s="9">
        <v>1.46554563449633</v>
      </c>
      <c r="C2249" s="2">
        <v>0.42479568699999998</v>
      </c>
      <c r="D2249" s="2">
        <v>4.3089152369999999</v>
      </c>
      <c r="F2249" s="2">
        <v>3.7981627790000001</v>
      </c>
    </row>
    <row r="2250" spans="1:6" x14ac:dyDescent="0.2">
      <c r="A2250" s="9">
        <v>0.65399406432190299</v>
      </c>
      <c r="C2250" s="2">
        <v>0.42996161700000002</v>
      </c>
      <c r="D2250" s="2">
        <v>0.63821414200000004</v>
      </c>
      <c r="F2250" s="2">
        <v>3.3833150519999999</v>
      </c>
    </row>
    <row r="2251" spans="1:6" x14ac:dyDescent="0.2">
      <c r="A2251" s="9">
        <v>2.2355695533692299</v>
      </c>
      <c r="C2251" s="2">
        <v>0.462564009</v>
      </c>
      <c r="D2251" s="2">
        <v>2.6589607229999999</v>
      </c>
      <c r="F2251" s="2">
        <v>1.8824358779999999</v>
      </c>
    </row>
    <row r="2252" spans="1:6" x14ac:dyDescent="0.2">
      <c r="A2252" s="9">
        <v>1.15827419756441</v>
      </c>
      <c r="C2252" s="2">
        <v>0.49616422100000002</v>
      </c>
      <c r="D2252" s="2">
        <v>6.7651907910000002</v>
      </c>
      <c r="F2252" s="2">
        <v>2.7146747809999998</v>
      </c>
    </row>
    <row r="2253" spans="1:6" x14ac:dyDescent="0.2">
      <c r="A2253" s="9">
        <v>1.7637932433032999</v>
      </c>
      <c r="C2253" s="2">
        <v>0.51841244399999997</v>
      </c>
      <c r="D2253" s="2">
        <v>2.0720884389999998</v>
      </c>
      <c r="F2253" s="2">
        <v>4.3023846150000002</v>
      </c>
    </row>
    <row r="2254" spans="1:6" x14ac:dyDescent="0.2">
      <c r="A2254" s="9">
        <v>1.85693597903691</v>
      </c>
      <c r="C2254" s="2">
        <v>0.45716089999999998</v>
      </c>
      <c r="D2254" s="2">
        <v>2.0316735989999999</v>
      </c>
      <c r="F2254" s="2">
        <v>1.878421154</v>
      </c>
    </row>
    <row r="2255" spans="1:6" x14ac:dyDescent="0.2">
      <c r="A2255" s="9">
        <v>1.5619683085751399</v>
      </c>
      <c r="C2255" s="2">
        <v>0.47742347699999999</v>
      </c>
      <c r="D2255" s="2">
        <v>3.3773713920000001</v>
      </c>
      <c r="F2255" s="2">
        <v>1.962259907</v>
      </c>
    </row>
    <row r="2256" spans="1:6" x14ac:dyDescent="0.2">
      <c r="A2256" s="9">
        <v>3.20184209741991</v>
      </c>
      <c r="C2256" s="2">
        <v>1.373117009</v>
      </c>
      <c r="D2256" s="2">
        <v>7.2490964839999998</v>
      </c>
      <c r="F2256" s="2">
        <v>1.4857025150000001</v>
      </c>
    </row>
    <row r="2257" spans="1:6" x14ac:dyDescent="0.2">
      <c r="A2257" s="9">
        <v>0.42895982369608299</v>
      </c>
      <c r="C2257" s="2">
        <v>0.48352246799999998</v>
      </c>
      <c r="D2257" s="2">
        <v>1.1966661000000001</v>
      </c>
      <c r="F2257" s="2">
        <v>3.3552299140000001</v>
      </c>
    </row>
    <row r="2258" spans="1:6" x14ac:dyDescent="0.2">
      <c r="A2258" s="9">
        <v>0.91230449508933098</v>
      </c>
      <c r="C2258" s="2">
        <v>0.472454337</v>
      </c>
      <c r="D2258" s="2">
        <v>3.1529466940000002</v>
      </c>
      <c r="F2258" s="2">
        <v>1.2045940829999999</v>
      </c>
    </row>
    <row r="2259" spans="1:6" x14ac:dyDescent="0.2">
      <c r="A2259" s="9">
        <v>2.4762417139234199</v>
      </c>
      <c r="C2259" s="2">
        <v>0.351604633</v>
      </c>
      <c r="D2259" s="2">
        <v>3.2354417880000002</v>
      </c>
      <c r="F2259" s="2">
        <v>2.209703411</v>
      </c>
    </row>
    <row r="2260" spans="1:6" x14ac:dyDescent="0.2">
      <c r="A2260" s="9">
        <v>3.0387640279001098</v>
      </c>
      <c r="C2260" s="2">
        <v>0.49478364600000002</v>
      </c>
      <c r="D2260" s="2">
        <v>3.102002599</v>
      </c>
      <c r="F2260" s="2">
        <v>1.6544342679999999</v>
      </c>
    </row>
    <row r="2261" spans="1:6" x14ac:dyDescent="0.2">
      <c r="A2261" s="9">
        <v>3.3260997598358299</v>
      </c>
      <c r="C2261" s="2">
        <v>0.36047324400000003</v>
      </c>
      <c r="D2261" s="2">
        <v>3.3390215169999999</v>
      </c>
      <c r="F2261" s="2">
        <v>1.7540359089999999</v>
      </c>
    </row>
    <row r="2262" spans="1:6" x14ac:dyDescent="0.2">
      <c r="A2262" s="9">
        <v>6.42956081453152</v>
      </c>
      <c r="C2262" s="2">
        <v>0.34015745200000003</v>
      </c>
      <c r="D2262" s="2">
        <v>1.131572794</v>
      </c>
      <c r="F2262" s="2">
        <v>0.62810245899999995</v>
      </c>
    </row>
    <row r="2263" spans="1:6" x14ac:dyDescent="0.2">
      <c r="A2263" s="9">
        <v>2.90181752842062</v>
      </c>
      <c r="C2263" s="2">
        <v>0.54575402399999995</v>
      </c>
      <c r="D2263" s="2">
        <v>2.1358016289999999</v>
      </c>
      <c r="F2263" s="2">
        <v>1.3634622839999999</v>
      </c>
    </row>
    <row r="2264" spans="1:6" x14ac:dyDescent="0.2">
      <c r="A2264" s="9">
        <v>3.6175852403850501</v>
      </c>
      <c r="C2264" s="2">
        <v>0.41059868199999999</v>
      </c>
      <c r="D2264" s="2">
        <v>6.6378734970000002</v>
      </c>
      <c r="F2264" s="2">
        <v>1.150683133</v>
      </c>
    </row>
    <row r="2265" spans="1:6" x14ac:dyDescent="0.2">
      <c r="A2265" s="9">
        <v>2.2539456521884098</v>
      </c>
      <c r="C2265" s="2">
        <v>1.176697973</v>
      </c>
      <c r="D2265" s="2">
        <v>5.0908057930000004</v>
      </c>
      <c r="F2265" s="2">
        <v>1.434380703</v>
      </c>
    </row>
    <row r="2266" spans="1:6" x14ac:dyDescent="0.2">
      <c r="A2266" s="9">
        <v>4.2841340169918096</v>
      </c>
      <c r="C2266" s="2">
        <v>0.406005905</v>
      </c>
      <c r="D2266" s="2">
        <v>6.5646085640000003</v>
      </c>
      <c r="F2266" s="2">
        <v>1.214300084</v>
      </c>
    </row>
    <row r="2267" spans="1:6" x14ac:dyDescent="0.2">
      <c r="A2267" s="9">
        <v>1.3139181196724901</v>
      </c>
      <c r="C2267" s="2">
        <v>0.83591267300000005</v>
      </c>
      <c r="D2267" s="2">
        <v>0.84862813100000001</v>
      </c>
      <c r="F2267" s="2">
        <v>3.4827148540000001</v>
      </c>
    </row>
    <row r="2268" spans="1:6" x14ac:dyDescent="0.2">
      <c r="A2268" s="9">
        <v>3.62526157295052</v>
      </c>
      <c r="C2268" s="2">
        <v>0.37784100599999998</v>
      </c>
      <c r="D2268" s="2">
        <v>2.9847202500000001</v>
      </c>
      <c r="F2268" s="2">
        <v>3.3108178910000001</v>
      </c>
    </row>
    <row r="2269" spans="1:6" x14ac:dyDescent="0.2">
      <c r="A2269" s="9">
        <v>6.3228859424418404</v>
      </c>
      <c r="C2269" s="2">
        <v>0.72729385400000002</v>
      </c>
      <c r="D2269" s="2">
        <v>1.7705557059999999</v>
      </c>
      <c r="F2269" s="2">
        <v>1.2514623490000001</v>
      </c>
    </row>
    <row r="2270" spans="1:6" x14ac:dyDescent="0.2">
      <c r="A2270" s="9">
        <v>4.2107315667488896</v>
      </c>
      <c r="C2270" s="2">
        <v>0.56400907300000003</v>
      </c>
      <c r="D2270" s="2">
        <v>1.931423509</v>
      </c>
      <c r="F2270" s="2">
        <v>1.5364704570000001</v>
      </c>
    </row>
    <row r="2271" spans="1:6" x14ac:dyDescent="0.2">
      <c r="A2271" s="9">
        <v>1.3504059814020899</v>
      </c>
      <c r="C2271" s="2">
        <v>1.3998741619999999</v>
      </c>
      <c r="D2271" s="2">
        <v>4.2607873569999999</v>
      </c>
      <c r="F2271" s="2">
        <v>0.58548358599999994</v>
      </c>
    </row>
    <row r="2272" spans="1:6" x14ac:dyDescent="0.2">
      <c r="A2272" s="9">
        <v>3.7662640109721899</v>
      </c>
      <c r="C2272" s="2">
        <v>2.0586776279999999</v>
      </c>
      <c r="D2272" s="2">
        <v>1.4862894879999999</v>
      </c>
      <c r="F2272" s="2">
        <v>1.007607285</v>
      </c>
    </row>
    <row r="2273" spans="1:6" x14ac:dyDescent="0.2">
      <c r="A2273" s="9">
        <v>2.3488154806453698</v>
      </c>
      <c r="C2273" s="2">
        <v>4.0048774370000002</v>
      </c>
      <c r="D2273" s="2">
        <v>1.6217225909999999</v>
      </c>
      <c r="F2273" s="2">
        <v>0.68946279700000002</v>
      </c>
    </row>
    <row r="2274" spans="1:6" x14ac:dyDescent="0.2">
      <c r="A2274" s="9">
        <v>3.7336978491832702</v>
      </c>
      <c r="C2274" s="2">
        <v>2.2982739219999999</v>
      </c>
      <c r="D2274" s="2">
        <v>1.8747520630000001</v>
      </c>
      <c r="F2274" s="2">
        <v>4.3064173889999999</v>
      </c>
    </row>
    <row r="2275" spans="1:6" x14ac:dyDescent="0.2">
      <c r="A2275" s="9">
        <v>3.2451088684140301</v>
      </c>
      <c r="C2275" s="2">
        <v>3.7378736849999998</v>
      </c>
      <c r="D2275" s="2">
        <v>3.7018030390000001</v>
      </c>
      <c r="F2275" s="2">
        <v>0.55995914899999999</v>
      </c>
    </row>
    <row r="2276" spans="1:6" x14ac:dyDescent="0.2">
      <c r="A2276" s="9">
        <v>1.61280142826705</v>
      </c>
      <c r="C2276" s="2">
        <v>2.8112673849999998</v>
      </c>
      <c r="D2276" s="2">
        <v>2.0344042920000001</v>
      </c>
      <c r="F2276" s="2">
        <v>0.82342551100000005</v>
      </c>
    </row>
    <row r="2277" spans="1:6" x14ac:dyDescent="0.2">
      <c r="A2277" s="9">
        <v>1.6933379498699299</v>
      </c>
      <c r="C2277" s="2">
        <v>1.834068627</v>
      </c>
      <c r="D2277" s="2">
        <v>1.3006840930000001</v>
      </c>
      <c r="F2277" s="2">
        <v>1.5002142110000001</v>
      </c>
    </row>
    <row r="2278" spans="1:6" x14ac:dyDescent="0.2">
      <c r="A2278" s="9">
        <v>1.3957888746532201</v>
      </c>
      <c r="C2278" s="2">
        <v>3.0975098829999999</v>
      </c>
      <c r="D2278" s="2">
        <v>4.8968716649999999</v>
      </c>
      <c r="F2278" s="2">
        <v>0.54300330399999996</v>
      </c>
    </row>
    <row r="2279" spans="1:6" x14ac:dyDescent="0.2">
      <c r="A2279" s="9">
        <v>1.24410007002056</v>
      </c>
      <c r="C2279" s="2">
        <v>2.7525370329999999</v>
      </c>
      <c r="D2279" s="2">
        <v>0.38852534700000002</v>
      </c>
      <c r="F2279" s="2">
        <v>1.7729571260000001</v>
      </c>
    </row>
    <row r="2280" spans="1:6" x14ac:dyDescent="0.2">
      <c r="A2280" s="9">
        <v>1.2693991184522999</v>
      </c>
      <c r="C2280" s="2">
        <v>0.958190447</v>
      </c>
      <c r="D2280" s="2">
        <v>1.192116698</v>
      </c>
      <c r="F2280" s="2">
        <v>2.2089905920000001</v>
      </c>
    </row>
    <row r="2281" spans="1:6" x14ac:dyDescent="0.2">
      <c r="A2281" s="9">
        <v>3.7593526144604099</v>
      </c>
      <c r="C2281" s="2">
        <v>0.97966417400000005</v>
      </c>
      <c r="D2281" s="2">
        <v>0.61500130399999997</v>
      </c>
      <c r="F2281" s="2">
        <v>1.783406802</v>
      </c>
    </row>
    <row r="2282" spans="1:6" x14ac:dyDescent="0.2">
      <c r="A2282" s="9">
        <v>2.0954812088383399</v>
      </c>
      <c r="C2282" s="2">
        <v>1.329748194</v>
      </c>
      <c r="D2282" s="2">
        <v>0.91864903799999997</v>
      </c>
      <c r="F2282" s="2">
        <v>0.69342512999999995</v>
      </c>
    </row>
    <row r="2283" spans="1:6" x14ac:dyDescent="0.2">
      <c r="A2283" s="9">
        <v>2.6071250987561898</v>
      </c>
      <c r="C2283" s="2">
        <v>3.051737739</v>
      </c>
      <c r="D2283" s="2">
        <v>2.2618609269999999</v>
      </c>
      <c r="F2283" s="2">
        <v>0.50874423300000005</v>
      </c>
    </row>
    <row r="2284" spans="1:6" x14ac:dyDescent="0.2">
      <c r="A2284" s="9">
        <v>3.4271005846109599</v>
      </c>
      <c r="C2284" s="2">
        <v>4.4266313090000002</v>
      </c>
      <c r="D2284" s="2">
        <v>0.47878494599999999</v>
      </c>
      <c r="F2284" s="2">
        <v>0.86020377599999998</v>
      </c>
    </row>
    <row r="2285" spans="1:6" x14ac:dyDescent="0.2">
      <c r="A2285" s="9">
        <v>1.2782624976125501</v>
      </c>
      <c r="C2285" s="2">
        <v>1.475840684</v>
      </c>
      <c r="D2285" s="2">
        <v>2.6409290360000002</v>
      </c>
      <c r="F2285" s="2">
        <v>0.81517981799999994</v>
      </c>
    </row>
    <row r="2286" spans="1:6" x14ac:dyDescent="0.2">
      <c r="A2286" s="9">
        <v>3.10700366904255</v>
      </c>
      <c r="C2286" s="2">
        <v>0.96280708000000004</v>
      </c>
      <c r="D2286" s="2">
        <v>0.50103129499999999</v>
      </c>
      <c r="F2286" s="2">
        <v>2.6835341050000001</v>
      </c>
    </row>
    <row r="2287" spans="1:6" x14ac:dyDescent="0.2">
      <c r="A2287" s="9">
        <v>1.02779470911765</v>
      </c>
      <c r="C2287" s="2">
        <v>1.5209967259999999</v>
      </c>
      <c r="D2287" s="2">
        <v>0.33532136099999998</v>
      </c>
      <c r="F2287" s="2">
        <v>0.31056603100000002</v>
      </c>
    </row>
    <row r="2288" spans="1:6" x14ac:dyDescent="0.2">
      <c r="A2288" s="9">
        <v>2.82874425205789</v>
      </c>
      <c r="C2288" s="2">
        <v>2.2566716360000001</v>
      </c>
      <c r="D2288" s="2">
        <v>0.60656634300000001</v>
      </c>
      <c r="F2288" s="2">
        <v>1.3748606189999999</v>
      </c>
    </row>
    <row r="2289" spans="1:6" x14ac:dyDescent="0.2">
      <c r="A2289" s="9">
        <v>1.24202895549265</v>
      </c>
      <c r="C2289" s="2">
        <v>1.0025704529999999</v>
      </c>
      <c r="D2289" s="2">
        <v>3.316395923</v>
      </c>
      <c r="F2289" s="2">
        <v>2.3907485519999998</v>
      </c>
    </row>
    <row r="2290" spans="1:6" x14ac:dyDescent="0.2">
      <c r="A2290" s="9">
        <v>0.92955348754349598</v>
      </c>
      <c r="C2290" s="2">
        <v>1.447582938</v>
      </c>
      <c r="D2290" s="2">
        <v>1.047232264</v>
      </c>
      <c r="F2290" s="2">
        <v>2.9834014</v>
      </c>
    </row>
    <row r="2291" spans="1:6" x14ac:dyDescent="0.2">
      <c r="A2291" s="9">
        <v>2.56542084817863</v>
      </c>
      <c r="C2291" s="2">
        <v>1.0117815640000001</v>
      </c>
      <c r="D2291" s="2">
        <v>7.7137378419999996</v>
      </c>
      <c r="F2291" s="2">
        <v>0.89980146000000005</v>
      </c>
    </row>
    <row r="2292" spans="1:6" x14ac:dyDescent="0.2">
      <c r="A2292" s="9">
        <v>4.8115321509946902</v>
      </c>
      <c r="C2292" s="2">
        <v>4.6543681909999997</v>
      </c>
      <c r="D2292" s="2">
        <v>3.3794939230000001</v>
      </c>
      <c r="F2292" s="2">
        <v>0.58691622300000001</v>
      </c>
    </row>
    <row r="2293" spans="1:6" x14ac:dyDescent="0.2">
      <c r="A2293" s="9">
        <v>1.6154866461352499</v>
      </c>
      <c r="C2293" s="2">
        <v>0.90102172300000005</v>
      </c>
      <c r="D2293" s="2">
        <v>3.0935249069999999</v>
      </c>
      <c r="F2293" s="2">
        <v>4.6379340769999997</v>
      </c>
    </row>
    <row r="2294" spans="1:6" x14ac:dyDescent="0.2">
      <c r="A2294" s="9">
        <v>1.2494836826860001</v>
      </c>
      <c r="C2294" s="2">
        <v>0.61984603199999999</v>
      </c>
      <c r="D2294" s="2">
        <v>3.3787847860000002</v>
      </c>
      <c r="F2294" s="2">
        <v>0.61497994499999997</v>
      </c>
    </row>
    <row r="2295" spans="1:6" x14ac:dyDescent="0.2">
      <c r="A2295" s="9">
        <v>2.5422179413761801</v>
      </c>
      <c r="C2295" s="2">
        <v>0.99668367800000002</v>
      </c>
      <c r="D2295" s="2">
        <v>2.5830541939999998</v>
      </c>
      <c r="F2295" s="2">
        <v>0.32675573499999999</v>
      </c>
    </row>
    <row r="2296" spans="1:6" x14ac:dyDescent="0.2">
      <c r="A2296" s="9">
        <v>1.0402572705723201</v>
      </c>
      <c r="C2296" s="2">
        <v>0.91637463299999999</v>
      </c>
      <c r="D2296" s="2">
        <v>4.2150020770000003</v>
      </c>
      <c r="F2296" s="2">
        <v>0.460751933</v>
      </c>
    </row>
    <row r="2297" spans="1:6" x14ac:dyDescent="0.2">
      <c r="A2297" s="9">
        <v>0.46552904637998899</v>
      </c>
      <c r="C2297" s="2">
        <v>0.84760346200000003</v>
      </c>
      <c r="D2297" s="2">
        <v>2.7835373589999999</v>
      </c>
      <c r="F2297" s="2">
        <v>3.7607309889999998</v>
      </c>
    </row>
    <row r="2298" spans="1:6" x14ac:dyDescent="0.2">
      <c r="A2298" s="9">
        <v>5.4766811791297796</v>
      </c>
      <c r="C2298" s="2">
        <v>0.94897123900000002</v>
      </c>
      <c r="D2298" s="2">
        <v>2.4130003809999998</v>
      </c>
      <c r="F2298" s="2">
        <v>0.51672361200000005</v>
      </c>
    </row>
    <row r="2299" spans="1:6" x14ac:dyDescent="0.2">
      <c r="A2299" s="9">
        <v>0.67933359951343897</v>
      </c>
      <c r="C2299" s="2">
        <v>0.57865355799999996</v>
      </c>
      <c r="D2299" s="2">
        <v>3.4442107289999999</v>
      </c>
      <c r="F2299" s="2">
        <v>0.71295407300000002</v>
      </c>
    </row>
    <row r="2300" spans="1:6" x14ac:dyDescent="0.2">
      <c r="A2300" s="9">
        <v>0.734936074383858</v>
      </c>
      <c r="C2300" s="2">
        <v>0.856817991</v>
      </c>
      <c r="D2300" s="2">
        <v>2.7165044649999999</v>
      </c>
      <c r="F2300" s="2">
        <v>0.55699686500000001</v>
      </c>
    </row>
    <row r="2301" spans="1:6" x14ac:dyDescent="0.2">
      <c r="A2301" s="9">
        <v>3.6601844137569302</v>
      </c>
      <c r="C2301" s="2">
        <v>0.70053373600000002</v>
      </c>
      <c r="D2301" s="2">
        <v>3.0280262260000002</v>
      </c>
      <c r="F2301" s="2">
        <v>0.62178339299999996</v>
      </c>
    </row>
    <row r="2302" spans="1:6" x14ac:dyDescent="0.2">
      <c r="A2302" s="9">
        <v>2.5260356638030501</v>
      </c>
      <c r="C2302" s="2">
        <v>1.8539114560000001</v>
      </c>
      <c r="D2302" s="2">
        <v>2.0051818529999998</v>
      </c>
      <c r="F2302" s="2">
        <v>3.4231790950000001</v>
      </c>
    </row>
    <row r="2303" spans="1:6" x14ac:dyDescent="0.2">
      <c r="A2303" s="9">
        <v>2.9739495622187802</v>
      </c>
      <c r="C2303" s="2">
        <v>0.478907211</v>
      </c>
      <c r="D2303" s="2">
        <v>1.628235611</v>
      </c>
      <c r="F2303" s="2">
        <v>2.6120561379999998</v>
      </c>
    </row>
    <row r="2304" spans="1:6" x14ac:dyDescent="0.2">
      <c r="A2304" s="9">
        <v>0.43010219162044799</v>
      </c>
      <c r="C2304" s="2">
        <v>0.585726788</v>
      </c>
      <c r="D2304" s="2">
        <v>2.0290009599999999</v>
      </c>
      <c r="F2304" s="2">
        <v>6.4497848250000001</v>
      </c>
    </row>
    <row r="2305" spans="1:6" x14ac:dyDescent="0.2">
      <c r="A2305" s="9">
        <v>0.52029747062529996</v>
      </c>
      <c r="C2305" s="2">
        <v>0.79233831399999999</v>
      </c>
      <c r="D2305" s="2">
        <v>3.7507682089999999</v>
      </c>
      <c r="F2305" s="2">
        <v>2.12817678</v>
      </c>
    </row>
    <row r="2306" spans="1:6" x14ac:dyDescent="0.2">
      <c r="A2306" s="9">
        <v>1.2175108892479201</v>
      </c>
      <c r="C2306" s="2">
        <v>1.0331546599999999</v>
      </c>
      <c r="D2306" s="2">
        <v>3.60120073</v>
      </c>
      <c r="F2306" s="2">
        <v>1.470224282</v>
      </c>
    </row>
    <row r="2307" spans="1:6" x14ac:dyDescent="0.2">
      <c r="A2307" s="9">
        <v>0.70155209779211003</v>
      </c>
      <c r="C2307" s="2">
        <v>0.38846071500000001</v>
      </c>
      <c r="D2307" s="2">
        <v>1.086956918</v>
      </c>
      <c r="F2307" s="2">
        <v>1.423730996</v>
      </c>
    </row>
    <row r="2308" spans="1:6" x14ac:dyDescent="0.2">
      <c r="A2308" s="9">
        <v>3.8231815174541999</v>
      </c>
      <c r="C2308" s="2">
        <v>0.34115516600000001</v>
      </c>
      <c r="D2308" s="2">
        <v>2.726245129</v>
      </c>
      <c r="F2308" s="2">
        <v>6.8235167050000003</v>
      </c>
    </row>
    <row r="2309" spans="1:6" x14ac:dyDescent="0.2">
      <c r="A2309" s="9">
        <v>0.81950563328341997</v>
      </c>
      <c r="C2309" s="2">
        <v>0.72302972799999998</v>
      </c>
      <c r="D2309" s="2">
        <v>0.81698833000000004</v>
      </c>
      <c r="F2309" s="2">
        <v>1.9606876799999999</v>
      </c>
    </row>
    <row r="2310" spans="1:6" x14ac:dyDescent="0.2">
      <c r="A2310" s="9">
        <v>0.55880218253231095</v>
      </c>
      <c r="C2310" s="2">
        <v>0.692503655</v>
      </c>
      <c r="D2310" s="2">
        <v>3.4386232510000001</v>
      </c>
      <c r="F2310" s="2">
        <v>2.5320494309999999</v>
      </c>
    </row>
    <row r="2311" spans="1:6" x14ac:dyDescent="0.2">
      <c r="A2311" s="9">
        <v>1.21774371007294</v>
      </c>
      <c r="C2311" s="2">
        <v>0.396196518</v>
      </c>
      <c r="D2311" s="2">
        <v>2.0571082980000002</v>
      </c>
      <c r="F2311" s="2">
        <v>3.4184910949999998</v>
      </c>
    </row>
    <row r="2312" spans="1:6" x14ac:dyDescent="0.2">
      <c r="A2312" s="9">
        <v>0.45486805781724499</v>
      </c>
      <c r="C2312" s="2">
        <v>2.8633700719999999</v>
      </c>
      <c r="D2312" s="2">
        <v>0.87498807599999995</v>
      </c>
      <c r="F2312" s="2">
        <v>4.0338722699999998</v>
      </c>
    </row>
    <row r="2313" spans="1:6" x14ac:dyDescent="0.2">
      <c r="A2313" s="9">
        <v>3.3901532715493299</v>
      </c>
      <c r="C2313" s="2">
        <v>0.74578162299999995</v>
      </c>
      <c r="D2313" s="2">
        <v>1.5869378059999999</v>
      </c>
      <c r="F2313" s="2">
        <v>2.5713973160000001</v>
      </c>
    </row>
    <row r="2314" spans="1:6" x14ac:dyDescent="0.2">
      <c r="A2314" s="9">
        <v>0.77168152670731605</v>
      </c>
      <c r="C2314" s="2">
        <v>0.68617462100000004</v>
      </c>
      <c r="D2314" s="2">
        <v>3.2196926970000002</v>
      </c>
      <c r="F2314" s="2">
        <v>3.3232763630000002</v>
      </c>
    </row>
    <row r="2315" spans="1:6" x14ac:dyDescent="0.2">
      <c r="A2315" s="9">
        <v>9.1640341640550194</v>
      </c>
      <c r="C2315" s="2">
        <v>0.39975892800000001</v>
      </c>
      <c r="D2315" s="2">
        <v>0.53779036800000002</v>
      </c>
      <c r="F2315" s="2">
        <v>1.719901785</v>
      </c>
    </row>
    <row r="2316" spans="1:6" x14ac:dyDescent="0.2">
      <c r="A2316" s="9">
        <v>0.70090615850049998</v>
      </c>
      <c r="C2316" s="2">
        <v>0.94036701199999995</v>
      </c>
      <c r="D2316" s="2">
        <v>6.29397685</v>
      </c>
      <c r="F2316" s="2">
        <v>1.490007584</v>
      </c>
    </row>
    <row r="2317" spans="1:6" x14ac:dyDescent="0.2">
      <c r="A2317" s="9">
        <v>0.77495765659133897</v>
      </c>
      <c r="C2317" s="2">
        <v>0.74725414300000004</v>
      </c>
      <c r="D2317" s="2">
        <v>2.8721684660000002</v>
      </c>
      <c r="F2317" s="2">
        <v>2.6223558790000001</v>
      </c>
    </row>
    <row r="2318" spans="1:6" x14ac:dyDescent="0.2">
      <c r="A2318" s="9">
        <v>0.47500170986024298</v>
      </c>
      <c r="C2318" s="2">
        <v>1.519388915</v>
      </c>
      <c r="D2318" s="2">
        <v>2.9356753370000002</v>
      </c>
      <c r="F2318" s="2">
        <v>1.928701408</v>
      </c>
    </row>
    <row r="2319" spans="1:6" x14ac:dyDescent="0.2">
      <c r="A2319" s="9">
        <v>1.71673707575884</v>
      </c>
      <c r="C2319" s="2">
        <v>0.61655488400000003</v>
      </c>
      <c r="D2319" s="2">
        <v>2.6655541870000001</v>
      </c>
      <c r="F2319" s="2">
        <v>0.85438340499999998</v>
      </c>
    </row>
    <row r="2320" spans="1:6" x14ac:dyDescent="0.2">
      <c r="A2320" s="9">
        <v>0.35923967173209498</v>
      </c>
      <c r="C2320" s="2">
        <v>1.071212517</v>
      </c>
      <c r="D2320" s="2">
        <v>0.82565281499999998</v>
      </c>
      <c r="F2320" s="2">
        <v>3.796998323</v>
      </c>
    </row>
    <row r="2321" spans="1:6" x14ac:dyDescent="0.2">
      <c r="A2321" s="9">
        <v>0.52558142198573599</v>
      </c>
      <c r="C2321" s="2">
        <v>0.51645046299999997</v>
      </c>
      <c r="D2321" s="2">
        <v>0.69024545800000003</v>
      </c>
      <c r="F2321" s="2">
        <v>0.50395942199999999</v>
      </c>
    </row>
    <row r="2322" spans="1:6" x14ac:dyDescent="0.2">
      <c r="A2322" s="9">
        <v>0.83889096941149899</v>
      </c>
      <c r="C2322" s="2">
        <v>0.80841968799999997</v>
      </c>
      <c r="D2322" s="2">
        <v>0.99912614499999997</v>
      </c>
      <c r="F2322" s="2">
        <v>2.3981590160000001</v>
      </c>
    </row>
    <row r="2323" spans="1:6" x14ac:dyDescent="0.2">
      <c r="A2323" s="9">
        <v>2.5854007193763802</v>
      </c>
      <c r="C2323" s="2">
        <v>0.60732876000000002</v>
      </c>
      <c r="D2323" s="2">
        <v>1.157100893</v>
      </c>
      <c r="F2323" s="2">
        <v>2.8075659740000001</v>
      </c>
    </row>
    <row r="2324" spans="1:6" x14ac:dyDescent="0.2">
      <c r="A2324" s="9">
        <v>0.65106404347131797</v>
      </c>
      <c r="C2324" s="2">
        <v>0.47098900500000002</v>
      </c>
      <c r="D2324" s="2">
        <v>1.5256705239999999</v>
      </c>
      <c r="F2324" s="2">
        <v>0.98347710300000002</v>
      </c>
    </row>
    <row r="2325" spans="1:6" x14ac:dyDescent="0.2">
      <c r="A2325" s="9">
        <v>0.42293802457014301</v>
      </c>
      <c r="C2325" s="2">
        <v>0.45881223900000001</v>
      </c>
      <c r="D2325" s="2">
        <v>1.12922469</v>
      </c>
      <c r="F2325" s="2">
        <v>1.0764399979999999</v>
      </c>
    </row>
    <row r="2326" spans="1:6" x14ac:dyDescent="0.2">
      <c r="A2326" s="9">
        <v>7.1934883705303401</v>
      </c>
      <c r="C2326" s="2">
        <v>0.39396218199999999</v>
      </c>
      <c r="D2326" s="2">
        <v>3.175528693</v>
      </c>
      <c r="F2326" s="2">
        <v>1.1746536569999999</v>
      </c>
    </row>
    <row r="2327" spans="1:6" x14ac:dyDescent="0.2">
      <c r="A2327" s="9">
        <v>2.1499508457974099</v>
      </c>
      <c r="C2327" s="2">
        <v>2.7886430689999999</v>
      </c>
      <c r="D2327" s="2">
        <v>0.48396829800000002</v>
      </c>
      <c r="F2327" s="2">
        <v>0.86635698000000005</v>
      </c>
    </row>
    <row r="2328" spans="1:6" x14ac:dyDescent="0.2">
      <c r="A2328" s="9">
        <v>1.9452954949619401</v>
      </c>
      <c r="C2328" s="2">
        <v>0.83069979500000002</v>
      </c>
      <c r="D2328" s="2">
        <v>0.371812115</v>
      </c>
      <c r="F2328" s="2">
        <v>0.81516073499999997</v>
      </c>
    </row>
    <row r="2329" spans="1:6" x14ac:dyDescent="0.2">
      <c r="A2329" s="9">
        <v>5.2328407141364703</v>
      </c>
      <c r="C2329" s="2">
        <v>1.694664551</v>
      </c>
      <c r="D2329" s="2">
        <v>0.827008984</v>
      </c>
      <c r="F2329" s="2">
        <v>1.2561820969999999</v>
      </c>
    </row>
    <row r="2330" spans="1:6" x14ac:dyDescent="0.2">
      <c r="A2330" s="9">
        <v>1.4622500441717601</v>
      </c>
      <c r="C2330" s="2">
        <v>1.9997405589999999</v>
      </c>
      <c r="D2330" s="2">
        <v>0.50983655000000005</v>
      </c>
      <c r="F2330" s="2">
        <v>2.597032461</v>
      </c>
    </row>
    <row r="2331" spans="1:6" x14ac:dyDescent="0.2">
      <c r="A2331" s="9">
        <v>1.1224539925922501</v>
      </c>
      <c r="C2331" s="2">
        <v>2.3113855999999999</v>
      </c>
      <c r="D2331" s="2">
        <v>5.1466502839999997</v>
      </c>
      <c r="F2331" s="2">
        <v>3.7950277670000001</v>
      </c>
    </row>
    <row r="2332" spans="1:6" x14ac:dyDescent="0.2">
      <c r="A2332" s="9">
        <v>1.61051872797026</v>
      </c>
      <c r="C2332" s="2">
        <v>1.38830349</v>
      </c>
      <c r="D2332" s="2">
        <v>3.4824889909999999</v>
      </c>
      <c r="F2332" s="2">
        <v>3.2541168470000001</v>
      </c>
    </row>
    <row r="2333" spans="1:6" x14ac:dyDescent="0.2">
      <c r="A2333" s="9">
        <v>4.7416921372817997</v>
      </c>
      <c r="C2333" s="2">
        <v>1.3304311660000001</v>
      </c>
      <c r="D2333" s="2">
        <v>0.61199905799999998</v>
      </c>
      <c r="F2333" s="2">
        <v>5.1385957600000003</v>
      </c>
    </row>
    <row r="2334" spans="1:6" x14ac:dyDescent="0.2">
      <c r="A2334" s="9">
        <v>0.85308245873156596</v>
      </c>
      <c r="C2334" s="2">
        <v>1.8692878930000001</v>
      </c>
      <c r="D2334" s="2">
        <v>5.490744533</v>
      </c>
      <c r="F2334" s="2">
        <v>0.87491059100000002</v>
      </c>
    </row>
    <row r="2335" spans="1:6" x14ac:dyDescent="0.2">
      <c r="A2335" s="9">
        <v>1.14687449833653</v>
      </c>
      <c r="C2335" s="2">
        <v>1.3094304480000001</v>
      </c>
      <c r="D2335" s="2">
        <v>2.0533479300000002</v>
      </c>
      <c r="F2335" s="2">
        <v>1.4978519560000001</v>
      </c>
    </row>
    <row r="2336" spans="1:6" x14ac:dyDescent="0.2">
      <c r="A2336" s="9">
        <v>2.0458130442108402</v>
      </c>
      <c r="C2336" s="2">
        <v>1.2206025700000001</v>
      </c>
      <c r="D2336" s="2">
        <v>2.3479729050000002</v>
      </c>
      <c r="F2336" s="2">
        <v>2.527096877</v>
      </c>
    </row>
    <row r="2337" spans="1:6" x14ac:dyDescent="0.2">
      <c r="A2337" s="9">
        <v>1.15491727804463</v>
      </c>
      <c r="C2337" s="2">
        <v>0.51970632100000003</v>
      </c>
      <c r="D2337" s="2">
        <v>7.1465052179999997</v>
      </c>
      <c r="F2337" s="2">
        <v>1.574642603</v>
      </c>
    </row>
    <row r="2338" spans="1:6" x14ac:dyDescent="0.2">
      <c r="A2338" s="9">
        <v>2.6335922264806602</v>
      </c>
      <c r="C2338" s="2">
        <v>1.459192378</v>
      </c>
      <c r="D2338" s="2">
        <v>2.9235603769999998</v>
      </c>
      <c r="F2338" s="2">
        <v>3.564428983</v>
      </c>
    </row>
    <row r="2339" spans="1:6" x14ac:dyDescent="0.2">
      <c r="A2339" s="9">
        <v>1.2709408960375601</v>
      </c>
      <c r="C2339" s="2">
        <v>1.2349211920000001</v>
      </c>
      <c r="D2339" s="2">
        <v>1.6877172629999999</v>
      </c>
      <c r="F2339" s="2">
        <v>1.419577187</v>
      </c>
    </row>
    <row r="2340" spans="1:6" x14ac:dyDescent="0.2">
      <c r="A2340" s="9">
        <v>0.52878904967745899</v>
      </c>
      <c r="C2340" s="2">
        <v>0.55775594699999997</v>
      </c>
      <c r="D2340" s="2">
        <v>1.5158487249999999</v>
      </c>
      <c r="F2340" s="2">
        <v>1.261789807</v>
      </c>
    </row>
    <row r="2341" spans="1:6" x14ac:dyDescent="0.2">
      <c r="A2341" s="9">
        <v>1.0344931988344801</v>
      </c>
      <c r="C2341" s="2">
        <v>0.50029002</v>
      </c>
      <c r="D2341" s="2">
        <v>2.0375786260000002</v>
      </c>
      <c r="F2341" s="2">
        <v>0.72260039899999995</v>
      </c>
    </row>
    <row r="2342" spans="1:6" x14ac:dyDescent="0.2">
      <c r="A2342" s="9">
        <v>0.88146705276778603</v>
      </c>
      <c r="C2342" s="2">
        <v>0.98102561899999996</v>
      </c>
      <c r="D2342" s="2">
        <v>2.0875885510000001</v>
      </c>
      <c r="F2342" s="2">
        <v>8.3036558449999998</v>
      </c>
    </row>
    <row r="2343" spans="1:6" x14ac:dyDescent="0.2">
      <c r="A2343" s="9">
        <v>0.98456130600653402</v>
      </c>
      <c r="C2343" s="2">
        <v>0.60756869800000002</v>
      </c>
      <c r="D2343" s="2">
        <v>2.544713486</v>
      </c>
      <c r="F2343" s="2">
        <v>5.4948834489999996</v>
      </c>
    </row>
    <row r="2344" spans="1:6" x14ac:dyDescent="0.2">
      <c r="A2344" s="9">
        <v>0.54827747921289205</v>
      </c>
      <c r="C2344" s="2">
        <v>0.62322109699999995</v>
      </c>
      <c r="D2344" s="2">
        <v>1.630307714</v>
      </c>
      <c r="F2344" s="2">
        <v>1.6795440189999999</v>
      </c>
    </row>
    <row r="2345" spans="1:6" x14ac:dyDescent="0.2">
      <c r="A2345" s="9">
        <v>5.1445165360520102</v>
      </c>
      <c r="C2345" s="2">
        <v>0.56272700399999998</v>
      </c>
      <c r="D2345" s="2">
        <v>1.427073856</v>
      </c>
      <c r="F2345" s="2">
        <v>0.36269362100000002</v>
      </c>
    </row>
    <row r="2346" spans="1:6" x14ac:dyDescent="0.2">
      <c r="A2346" s="9">
        <v>2.5257525491989701</v>
      </c>
      <c r="C2346" s="2">
        <v>0.95079664699999999</v>
      </c>
      <c r="D2346" s="2">
        <v>1.036015168</v>
      </c>
      <c r="F2346" s="2">
        <v>1.233405168</v>
      </c>
    </row>
    <row r="2347" spans="1:6" x14ac:dyDescent="0.2">
      <c r="A2347" s="9">
        <v>6.2408068943090296</v>
      </c>
      <c r="C2347" s="2">
        <v>1.404752088</v>
      </c>
      <c r="D2347" s="2">
        <v>1.713687594</v>
      </c>
      <c r="F2347" s="2">
        <v>2.230460458</v>
      </c>
    </row>
    <row r="2348" spans="1:6" x14ac:dyDescent="0.2">
      <c r="A2348" s="9">
        <v>0.79782481178556797</v>
      </c>
      <c r="C2348" s="2">
        <v>0.688893741</v>
      </c>
      <c r="D2348" s="2">
        <v>2.0119128380000002</v>
      </c>
      <c r="F2348" s="2">
        <v>3.7987015350000002</v>
      </c>
    </row>
    <row r="2349" spans="1:6" x14ac:dyDescent="0.2">
      <c r="A2349" s="9">
        <v>1.0588811868188801</v>
      </c>
      <c r="C2349" s="2">
        <v>0.43003340800000001</v>
      </c>
      <c r="D2349" s="2">
        <v>2.6137819879999999</v>
      </c>
      <c r="F2349" s="2">
        <v>1.83157277</v>
      </c>
    </row>
    <row r="2350" spans="1:6" x14ac:dyDescent="0.2">
      <c r="A2350" s="9">
        <v>5.9353262724249403</v>
      </c>
      <c r="C2350" s="2">
        <v>0.54070525199999997</v>
      </c>
      <c r="D2350" s="2">
        <v>0.81814030100000001</v>
      </c>
      <c r="F2350" s="2">
        <v>3.2318549870000002</v>
      </c>
    </row>
    <row r="2351" spans="1:6" x14ac:dyDescent="0.2">
      <c r="A2351" s="9">
        <v>0.52813192623167704</v>
      </c>
      <c r="C2351" s="2">
        <v>0.52273101099999997</v>
      </c>
      <c r="D2351" s="2">
        <v>2.3616849649999998</v>
      </c>
      <c r="F2351" s="2">
        <v>4.0366010799999996</v>
      </c>
    </row>
    <row r="2352" spans="1:6" x14ac:dyDescent="0.2">
      <c r="A2352" s="9">
        <v>2.93999177919813</v>
      </c>
      <c r="C2352" s="2">
        <v>0.4950927</v>
      </c>
      <c r="D2352" s="2">
        <v>0.60232357000000003</v>
      </c>
      <c r="F2352" s="2">
        <v>1.8460680110000001</v>
      </c>
    </row>
    <row r="2353" spans="1:6" x14ac:dyDescent="0.2">
      <c r="A2353" s="9">
        <v>0.52313034905447497</v>
      </c>
      <c r="C2353" s="2">
        <v>0.59759736299999999</v>
      </c>
      <c r="D2353" s="2">
        <v>1.2376888399999999</v>
      </c>
      <c r="F2353" s="2">
        <v>3.883427089</v>
      </c>
    </row>
    <row r="2354" spans="1:6" x14ac:dyDescent="0.2">
      <c r="A2354" s="9">
        <v>0.60542089997494697</v>
      </c>
      <c r="C2354" s="2">
        <v>0.24989598599999999</v>
      </c>
      <c r="D2354" s="2">
        <v>3.017628685</v>
      </c>
      <c r="F2354" s="2">
        <v>3.7860459500000001</v>
      </c>
    </row>
    <row r="2355" spans="1:6" x14ac:dyDescent="0.2">
      <c r="A2355" s="9">
        <v>0.467004509385544</v>
      </c>
      <c r="C2355" s="2">
        <v>1.0991163930000001</v>
      </c>
      <c r="D2355" s="2">
        <v>0.86526567600000004</v>
      </c>
      <c r="F2355" s="2">
        <v>2.0354016800000001</v>
      </c>
    </row>
    <row r="2356" spans="1:6" x14ac:dyDescent="0.2">
      <c r="A2356" s="9">
        <v>1.0508376559931201</v>
      </c>
      <c r="C2356" s="2">
        <v>0.49357019899999999</v>
      </c>
      <c r="D2356" s="2">
        <v>0.75267426900000001</v>
      </c>
      <c r="F2356" s="2">
        <v>1.0312754980000001</v>
      </c>
    </row>
    <row r="2357" spans="1:6" x14ac:dyDescent="0.2">
      <c r="A2357" s="9">
        <v>2.9985478504941998</v>
      </c>
      <c r="C2357" s="2">
        <v>0.53823128399999998</v>
      </c>
      <c r="D2357" s="2">
        <v>0.940666271</v>
      </c>
      <c r="F2357" s="2">
        <v>2.4966941299999998</v>
      </c>
    </row>
    <row r="2358" spans="1:6" x14ac:dyDescent="0.2">
      <c r="A2358" s="9">
        <v>8.7674606777163007</v>
      </c>
      <c r="C2358" s="2">
        <v>0.62842514500000002</v>
      </c>
      <c r="D2358" s="2">
        <v>0.43231372299999998</v>
      </c>
      <c r="F2358" s="2">
        <v>3.5008967279999998</v>
      </c>
    </row>
    <row r="2359" spans="1:6" x14ac:dyDescent="0.2">
      <c r="A2359" s="9">
        <v>1.1263283417266099</v>
      </c>
      <c r="C2359" s="2">
        <v>0.45335492799999999</v>
      </c>
      <c r="D2359" s="2">
        <v>0.61397396800000004</v>
      </c>
      <c r="F2359" s="2">
        <v>6.5926781439999997</v>
      </c>
    </row>
    <row r="2360" spans="1:6" x14ac:dyDescent="0.2">
      <c r="A2360" s="9">
        <v>1.07463010443219</v>
      </c>
      <c r="C2360" s="2">
        <v>0.29499537100000001</v>
      </c>
      <c r="D2360" s="2">
        <v>0.49192524599999998</v>
      </c>
      <c r="F2360" s="2">
        <v>2.7861068659999999</v>
      </c>
    </row>
    <row r="2361" spans="1:6" x14ac:dyDescent="0.2">
      <c r="A2361" s="9">
        <v>3.0777286889528201</v>
      </c>
      <c r="C2361" s="2">
        <v>3.9558781189999999</v>
      </c>
      <c r="D2361" s="2">
        <v>2.682323357</v>
      </c>
      <c r="F2361" s="2">
        <v>2.0740837120000002</v>
      </c>
    </row>
    <row r="2362" spans="1:6" x14ac:dyDescent="0.2">
      <c r="A2362" s="9">
        <v>3.4609049308878301</v>
      </c>
      <c r="C2362" s="2">
        <v>0.30859035400000001</v>
      </c>
      <c r="D2362" s="2">
        <v>0.92312916499999997</v>
      </c>
      <c r="F2362" s="2">
        <v>1.307035875</v>
      </c>
    </row>
    <row r="2363" spans="1:6" x14ac:dyDescent="0.2">
      <c r="A2363" s="9">
        <v>1.8467011505116799</v>
      </c>
      <c r="C2363" s="2">
        <v>3.2476875839999999</v>
      </c>
      <c r="D2363" s="2">
        <v>0.406304793</v>
      </c>
      <c r="F2363" s="2">
        <v>2.3281563830000001</v>
      </c>
    </row>
    <row r="2364" spans="1:6" x14ac:dyDescent="0.2">
      <c r="A2364" s="9">
        <v>1.38847498252223</v>
      </c>
      <c r="C2364" s="2">
        <v>0.27317410600000003</v>
      </c>
      <c r="D2364" s="2">
        <v>1.310291522</v>
      </c>
      <c r="F2364" s="2">
        <v>1.812757674</v>
      </c>
    </row>
    <row r="2365" spans="1:6" x14ac:dyDescent="0.2">
      <c r="A2365" s="9">
        <v>2.45431009359323</v>
      </c>
      <c r="C2365" s="2">
        <v>0.29663731999999998</v>
      </c>
      <c r="D2365" s="2">
        <v>0.58452102699999997</v>
      </c>
      <c r="F2365" s="2">
        <v>6.5733562599999997</v>
      </c>
    </row>
    <row r="2366" spans="1:6" x14ac:dyDescent="0.2">
      <c r="A2366" s="9">
        <v>0.56489740131799604</v>
      </c>
      <c r="C2366" s="2">
        <v>0.36038095799999997</v>
      </c>
      <c r="D2366" s="2">
        <v>0.79774948300000004</v>
      </c>
      <c r="F2366" s="2">
        <v>2.04354251</v>
      </c>
    </row>
    <row r="2367" spans="1:6" x14ac:dyDescent="0.2">
      <c r="A2367" s="9">
        <v>0.59742412967038805</v>
      </c>
      <c r="C2367" s="2">
        <v>0.61710891099999998</v>
      </c>
      <c r="D2367" s="2">
        <v>1.517134008</v>
      </c>
      <c r="F2367" s="2">
        <v>4.5991421460000002</v>
      </c>
    </row>
    <row r="2368" spans="1:6" x14ac:dyDescent="0.2">
      <c r="A2368" s="9">
        <v>1.1132984362576599</v>
      </c>
      <c r="C2368" s="2">
        <v>0.59614775600000003</v>
      </c>
      <c r="D2368" s="2">
        <v>0.53863892300000005</v>
      </c>
      <c r="F2368" s="2">
        <v>2.9812881670000002</v>
      </c>
    </row>
    <row r="2369" spans="1:6" x14ac:dyDescent="0.2">
      <c r="A2369" s="9">
        <v>2.2938070426328601</v>
      </c>
      <c r="C2369" s="2">
        <v>0.33639796100000002</v>
      </c>
      <c r="D2369" s="2">
        <v>1.1392965559999999</v>
      </c>
      <c r="F2369" s="2">
        <v>1.19806312</v>
      </c>
    </row>
    <row r="2370" spans="1:6" x14ac:dyDescent="0.2">
      <c r="A2370" s="9">
        <v>0.63459303673453704</v>
      </c>
      <c r="C2370" s="2">
        <v>0.93073549499999997</v>
      </c>
      <c r="D2370" s="2">
        <v>0.80298404599999995</v>
      </c>
      <c r="F2370" s="2">
        <v>0.42748666099999999</v>
      </c>
    </row>
    <row r="2371" spans="1:6" x14ac:dyDescent="0.2">
      <c r="A2371" s="9">
        <v>1.79237720043392</v>
      </c>
      <c r="C2371" s="2">
        <v>0.66055021599999997</v>
      </c>
      <c r="D2371" s="2">
        <v>0.94008570599999997</v>
      </c>
      <c r="F2371" s="2">
        <v>3.5428243030000002</v>
      </c>
    </row>
    <row r="2372" spans="1:6" x14ac:dyDescent="0.2">
      <c r="A2372" s="9">
        <v>2.0769706151603899</v>
      </c>
      <c r="C2372" s="2">
        <v>2.2627184069999999</v>
      </c>
      <c r="D2372" s="2">
        <v>4.4951685110000001</v>
      </c>
      <c r="F2372" s="2">
        <v>4.9116750629999997</v>
      </c>
    </row>
    <row r="2373" spans="1:6" x14ac:dyDescent="0.2">
      <c r="A2373" s="9">
        <v>1.2956488923627301</v>
      </c>
      <c r="C2373" s="2">
        <v>2.390341206</v>
      </c>
      <c r="D2373" s="2">
        <v>1.9506870709999999</v>
      </c>
      <c r="F2373" s="2">
        <v>6.9139822879999997</v>
      </c>
    </row>
    <row r="2374" spans="1:6" x14ac:dyDescent="0.2">
      <c r="A2374" s="9">
        <v>0.76092278622022202</v>
      </c>
      <c r="C2374" s="2">
        <v>2.227821531</v>
      </c>
      <c r="D2374" s="2">
        <v>1.2354335540000001</v>
      </c>
      <c r="F2374" s="2">
        <v>0.43324806500000002</v>
      </c>
    </row>
    <row r="2375" spans="1:6" x14ac:dyDescent="0.2">
      <c r="A2375" s="9">
        <v>4.8970906728292896</v>
      </c>
      <c r="C2375" s="2">
        <v>3.315894997</v>
      </c>
      <c r="D2375" s="2">
        <v>0.47493496499999999</v>
      </c>
      <c r="F2375" s="2">
        <v>2.2345403610000001</v>
      </c>
    </row>
    <row r="2376" spans="1:6" x14ac:dyDescent="0.2">
      <c r="A2376" s="9">
        <v>7.4970347674112299</v>
      </c>
      <c r="C2376" s="2">
        <v>2.0139445810000001</v>
      </c>
      <c r="D2376" s="2">
        <v>0.47544578100000001</v>
      </c>
      <c r="F2376" s="2">
        <v>0.61444785000000002</v>
      </c>
    </row>
    <row r="2377" spans="1:6" x14ac:dyDescent="0.2">
      <c r="A2377" s="9">
        <v>2.1333175541846101</v>
      </c>
      <c r="C2377" s="2">
        <v>1.9279720650000001</v>
      </c>
      <c r="D2377" s="2">
        <v>2.7162668590000001</v>
      </c>
      <c r="F2377" s="2">
        <v>1.432495606</v>
      </c>
    </row>
    <row r="2378" spans="1:6" x14ac:dyDescent="0.2">
      <c r="A2378" s="9">
        <v>2.3945431470634402</v>
      </c>
      <c r="C2378" s="2">
        <v>4.6661461790000001</v>
      </c>
      <c r="D2378" s="2">
        <v>1.055501045</v>
      </c>
      <c r="F2378" s="2">
        <v>0.46169485300000002</v>
      </c>
    </row>
    <row r="2379" spans="1:6" x14ac:dyDescent="0.2">
      <c r="A2379" s="9">
        <v>3.8087533103664599</v>
      </c>
      <c r="C2379" s="2">
        <v>1.545867909</v>
      </c>
      <c r="D2379" s="2">
        <v>0.45314655100000001</v>
      </c>
      <c r="F2379" s="2">
        <v>1.5457715809999999</v>
      </c>
    </row>
    <row r="2380" spans="1:6" x14ac:dyDescent="0.2">
      <c r="A2380" s="9">
        <v>1.7770890812040501</v>
      </c>
      <c r="C2380" s="2">
        <v>1.794906702</v>
      </c>
      <c r="D2380" s="2">
        <v>3.3703727539999999</v>
      </c>
      <c r="F2380" s="2">
        <v>3.4239096880000002</v>
      </c>
    </row>
    <row r="2381" spans="1:6" x14ac:dyDescent="0.2">
      <c r="A2381" s="9">
        <v>1.08454801951103</v>
      </c>
      <c r="C2381" s="2">
        <v>2.931150148</v>
      </c>
      <c r="D2381" s="2">
        <v>1.2417919369999999</v>
      </c>
      <c r="F2381" s="2">
        <v>5.4812723109999997</v>
      </c>
    </row>
    <row r="2382" spans="1:6" x14ac:dyDescent="0.2">
      <c r="A2382" s="9">
        <v>1.83351941935044</v>
      </c>
      <c r="C2382" s="2">
        <v>0.95245396500000001</v>
      </c>
      <c r="D2382" s="2">
        <v>0.464092173</v>
      </c>
      <c r="F2382" s="2">
        <v>3.2829658350000002</v>
      </c>
    </row>
    <row r="2383" spans="1:6" x14ac:dyDescent="0.2">
      <c r="A2383" s="9">
        <v>1.8688568314787299</v>
      </c>
      <c r="C2383" s="2">
        <v>2.4105702689999999</v>
      </c>
      <c r="D2383" s="2">
        <v>0.47931603699999997</v>
      </c>
      <c r="F2383" s="2">
        <v>1.552295561</v>
      </c>
    </row>
    <row r="2384" spans="1:6" x14ac:dyDescent="0.2">
      <c r="A2384" s="9">
        <v>2.7155552491494399</v>
      </c>
      <c r="C2384" s="2">
        <v>2.6388881089999998</v>
      </c>
      <c r="D2384" s="2">
        <v>0.384854539</v>
      </c>
      <c r="F2384" s="2">
        <v>0.52089205299999997</v>
      </c>
    </row>
    <row r="2385" spans="1:6" x14ac:dyDescent="0.2">
      <c r="A2385" s="9">
        <v>5.7885606408953398</v>
      </c>
      <c r="C2385" s="2">
        <v>0.88479737000000003</v>
      </c>
      <c r="D2385" s="2">
        <v>0.45373617900000002</v>
      </c>
      <c r="F2385" s="2">
        <v>1.096842826</v>
      </c>
    </row>
    <row r="2386" spans="1:6" x14ac:dyDescent="0.2">
      <c r="A2386" s="9">
        <v>2.17400090421543</v>
      </c>
      <c r="C2386" s="2">
        <v>1.382067495</v>
      </c>
      <c r="D2386" s="2">
        <v>2.470922405</v>
      </c>
      <c r="F2386" s="2">
        <v>2.8552936999999998</v>
      </c>
    </row>
    <row r="2387" spans="1:6" x14ac:dyDescent="0.2">
      <c r="A2387" s="9">
        <v>1.2415178071178501</v>
      </c>
      <c r="C2387" s="2">
        <v>1.2182137719999999</v>
      </c>
      <c r="D2387" s="2">
        <v>1.400402653</v>
      </c>
      <c r="F2387" s="2">
        <v>2.432261569</v>
      </c>
    </row>
    <row r="2388" spans="1:6" x14ac:dyDescent="0.2">
      <c r="A2388" s="9">
        <v>4.9738527883876902</v>
      </c>
      <c r="C2388" s="2">
        <v>1.164618164</v>
      </c>
      <c r="D2388" s="2">
        <v>1.0426628419999999</v>
      </c>
      <c r="F2388" s="2">
        <v>0.77094609599999997</v>
      </c>
    </row>
    <row r="2389" spans="1:6" x14ac:dyDescent="0.2">
      <c r="A2389" s="9">
        <v>1.4191323369094999</v>
      </c>
      <c r="C2389" s="2">
        <v>6.3154151130000002</v>
      </c>
      <c r="D2389" s="2">
        <v>1.421580812</v>
      </c>
      <c r="F2389" s="2">
        <v>4.4965112999999999</v>
      </c>
    </row>
    <row r="2390" spans="1:6" x14ac:dyDescent="0.2">
      <c r="A2390" s="9">
        <v>0.85620209231759503</v>
      </c>
      <c r="C2390" s="2">
        <v>0.556560995</v>
      </c>
      <c r="D2390" s="2">
        <v>0.62304563300000004</v>
      </c>
      <c r="F2390" s="2">
        <v>0.47701786600000001</v>
      </c>
    </row>
    <row r="2391" spans="1:6" x14ac:dyDescent="0.2">
      <c r="A2391" s="9">
        <v>3.2867558617219701</v>
      </c>
      <c r="C2391" s="2">
        <v>1.042234536</v>
      </c>
      <c r="D2391" s="2">
        <v>0.33368671900000002</v>
      </c>
      <c r="F2391" s="2">
        <v>0.41017215499999998</v>
      </c>
    </row>
    <row r="2392" spans="1:6" x14ac:dyDescent="0.2">
      <c r="A2392" s="9">
        <v>3.1076887901629502</v>
      </c>
      <c r="C2392" s="2">
        <v>2.2269664480000002</v>
      </c>
      <c r="D2392" s="2">
        <v>0.31222021700000002</v>
      </c>
      <c r="F2392" s="2">
        <v>1.5736027990000001</v>
      </c>
    </row>
    <row r="2393" spans="1:6" x14ac:dyDescent="0.2">
      <c r="A2393" s="9">
        <v>0.69304622166743701</v>
      </c>
      <c r="C2393" s="2">
        <v>0.92024864399999995</v>
      </c>
      <c r="D2393" s="2">
        <v>1.1742280549999999</v>
      </c>
      <c r="F2393" s="2">
        <v>8.1136400070000008</v>
      </c>
    </row>
    <row r="2394" spans="1:6" x14ac:dyDescent="0.2">
      <c r="A2394" s="9">
        <v>2.81839199878105</v>
      </c>
      <c r="C2394" s="2">
        <v>0.56254803900000006</v>
      </c>
      <c r="D2394" s="2">
        <v>1.268622184</v>
      </c>
      <c r="F2394" s="2">
        <v>1.0651035630000001</v>
      </c>
    </row>
    <row r="2395" spans="1:6" x14ac:dyDescent="0.2">
      <c r="A2395" s="9">
        <v>0.80191278020994705</v>
      </c>
      <c r="C2395" s="2">
        <v>0.56340061100000005</v>
      </c>
      <c r="D2395" s="2">
        <v>0.82304400099999997</v>
      </c>
      <c r="F2395" s="2">
        <v>1.0970664050000001</v>
      </c>
    </row>
    <row r="2396" spans="1:6" x14ac:dyDescent="0.2">
      <c r="A2396" s="9">
        <v>5.5190556372136799</v>
      </c>
      <c r="C2396" s="2">
        <v>2.1075798990000001</v>
      </c>
      <c r="D2396" s="2">
        <v>3.8927919339999999</v>
      </c>
      <c r="F2396" s="2">
        <v>1.8479530550000001</v>
      </c>
    </row>
    <row r="2397" spans="1:6" x14ac:dyDescent="0.2">
      <c r="A2397" s="9">
        <v>2.8064794823522998</v>
      </c>
      <c r="C2397" s="2">
        <v>3.085110013</v>
      </c>
      <c r="D2397" s="2">
        <v>1.6626335750000001</v>
      </c>
      <c r="F2397" s="2">
        <v>1.1592926729999999</v>
      </c>
    </row>
    <row r="2398" spans="1:6" x14ac:dyDescent="0.2">
      <c r="A2398" s="9">
        <v>1.53676365660004</v>
      </c>
      <c r="C2398" s="2">
        <v>0.72167407900000002</v>
      </c>
      <c r="D2398" s="2">
        <v>1.709818536</v>
      </c>
      <c r="F2398" s="2">
        <v>4.432552534</v>
      </c>
    </row>
    <row r="2399" spans="1:6" x14ac:dyDescent="0.2">
      <c r="A2399" s="9">
        <v>1.3501107609708201</v>
      </c>
      <c r="C2399" s="2">
        <v>4.2324818129999997</v>
      </c>
      <c r="D2399" s="2">
        <v>0.82953465000000004</v>
      </c>
      <c r="F2399" s="2">
        <v>2.9698055029999999</v>
      </c>
    </row>
    <row r="2400" spans="1:6" x14ac:dyDescent="0.2">
      <c r="A2400" s="9">
        <v>2.9593289596196399</v>
      </c>
      <c r="C2400" s="2">
        <v>1.0598440250000001</v>
      </c>
      <c r="D2400" s="2">
        <v>0.69255550700000001</v>
      </c>
      <c r="F2400" s="2">
        <v>3.8992236</v>
      </c>
    </row>
    <row r="2401" spans="1:6" x14ac:dyDescent="0.2">
      <c r="A2401" s="9">
        <v>3.4127995235219499</v>
      </c>
      <c r="C2401" s="2">
        <v>0.45440887200000002</v>
      </c>
      <c r="D2401" s="2">
        <v>1.030590849</v>
      </c>
      <c r="F2401" s="2">
        <v>4.1945603370000004</v>
      </c>
    </row>
    <row r="2402" spans="1:6" x14ac:dyDescent="0.2">
      <c r="A2402" s="9">
        <v>8.9139545550649597</v>
      </c>
      <c r="C2402" s="2">
        <v>0.72548599300000005</v>
      </c>
      <c r="D2402" s="2">
        <v>1.110888624</v>
      </c>
      <c r="F2402" s="2">
        <v>1.055955778</v>
      </c>
    </row>
    <row r="2403" spans="1:6" x14ac:dyDescent="0.2">
      <c r="A2403" s="9">
        <v>0.62283484166234404</v>
      </c>
      <c r="C2403" s="2">
        <v>0.421024858</v>
      </c>
      <c r="D2403" s="2">
        <v>0.76187550199999998</v>
      </c>
      <c r="F2403" s="2">
        <v>2.7378542389999998</v>
      </c>
    </row>
    <row r="2404" spans="1:6" x14ac:dyDescent="0.2">
      <c r="A2404" s="9">
        <v>1.30186563476999</v>
      </c>
      <c r="C2404" s="2">
        <v>0.64541184900000004</v>
      </c>
      <c r="D2404" s="2">
        <v>0.76119904299999996</v>
      </c>
      <c r="F2404" s="2">
        <v>2.0100867939999998</v>
      </c>
    </row>
    <row r="2405" spans="1:6" x14ac:dyDescent="0.2">
      <c r="A2405" s="9">
        <v>0.94381019378849496</v>
      </c>
      <c r="C2405" s="2">
        <v>0.86750025900000005</v>
      </c>
      <c r="D2405" s="2">
        <v>0.78698496699999998</v>
      </c>
      <c r="F2405" s="2">
        <v>1.2532817060000001</v>
      </c>
    </row>
    <row r="2406" spans="1:6" x14ac:dyDescent="0.2">
      <c r="A2406" s="9">
        <v>3.4940420831182002</v>
      </c>
      <c r="C2406" s="2">
        <v>0.86531597599999999</v>
      </c>
      <c r="D2406" s="2">
        <v>0.89728682800000004</v>
      </c>
      <c r="F2406" s="2">
        <v>2.5357333259999999</v>
      </c>
    </row>
    <row r="2407" spans="1:6" x14ac:dyDescent="0.2">
      <c r="A2407" s="9">
        <v>0.730466301211533</v>
      </c>
      <c r="C2407" s="2">
        <v>0.28393787500000001</v>
      </c>
      <c r="D2407" s="2">
        <v>0.51207310699999997</v>
      </c>
      <c r="F2407" s="2">
        <v>3.8229808200000002</v>
      </c>
    </row>
    <row r="2408" spans="1:6" x14ac:dyDescent="0.2">
      <c r="A2408" s="9">
        <v>2.0819359238746098</v>
      </c>
      <c r="C2408" s="2">
        <v>0.457267602</v>
      </c>
      <c r="D2408" s="2">
        <v>1.7574901430000001</v>
      </c>
      <c r="F2408" s="2">
        <v>2.68264894</v>
      </c>
    </row>
    <row r="2409" spans="1:6" x14ac:dyDescent="0.2">
      <c r="A2409" s="9">
        <v>7.43115050733162</v>
      </c>
      <c r="C2409" s="2">
        <v>2.0799249469999999</v>
      </c>
      <c r="D2409" s="2">
        <v>0.53542811199999996</v>
      </c>
      <c r="F2409" s="2">
        <v>8.9577148819999994</v>
      </c>
    </row>
    <row r="2410" spans="1:6" x14ac:dyDescent="0.2">
      <c r="A2410" s="9">
        <v>1.2778363967392901</v>
      </c>
      <c r="C2410" s="2">
        <v>0.41149023899999998</v>
      </c>
      <c r="D2410" s="2">
        <v>0.56601351200000005</v>
      </c>
      <c r="F2410" s="2">
        <v>1.746871412</v>
      </c>
    </row>
    <row r="2411" spans="1:6" x14ac:dyDescent="0.2">
      <c r="A2411" s="9">
        <v>1.7198854639876899</v>
      </c>
      <c r="C2411" s="2">
        <v>0.97266454000000002</v>
      </c>
      <c r="D2411" s="2">
        <v>1.9824860310000001</v>
      </c>
      <c r="F2411" s="2">
        <v>3.3453632990000002</v>
      </c>
    </row>
    <row r="2412" spans="1:6" x14ac:dyDescent="0.2">
      <c r="A2412" s="9">
        <v>1.4611214478327701</v>
      </c>
      <c r="C2412" s="2">
        <v>0.37069765300000002</v>
      </c>
      <c r="D2412" s="2">
        <v>0.82500865800000001</v>
      </c>
      <c r="F2412" s="2">
        <v>2.8213198149999998</v>
      </c>
    </row>
    <row r="2413" spans="1:6" x14ac:dyDescent="0.2">
      <c r="A2413" s="9">
        <v>0.98974199364353099</v>
      </c>
      <c r="C2413" s="2">
        <v>0.36187952899999998</v>
      </c>
      <c r="D2413" s="2">
        <v>1.1571520719999999</v>
      </c>
      <c r="F2413" s="2">
        <v>2.1342305389999998</v>
      </c>
    </row>
    <row r="2414" spans="1:6" x14ac:dyDescent="0.2">
      <c r="A2414" s="9">
        <v>6.5264495266159699</v>
      </c>
      <c r="C2414" s="2">
        <v>0.93302539699999998</v>
      </c>
      <c r="D2414" s="2">
        <v>0.50633707999999999</v>
      </c>
      <c r="F2414" s="2">
        <v>3.5032099809999999</v>
      </c>
    </row>
    <row r="2415" spans="1:6" x14ac:dyDescent="0.2">
      <c r="A2415" s="9">
        <v>1.30409076508105</v>
      </c>
      <c r="C2415" s="2">
        <v>1.867841002</v>
      </c>
      <c r="D2415" s="2">
        <v>2.7245624839999998</v>
      </c>
      <c r="F2415" s="2">
        <v>1.846162165</v>
      </c>
    </row>
    <row r="2416" spans="1:6" x14ac:dyDescent="0.2">
      <c r="A2416" s="9">
        <v>1.0454005126882999</v>
      </c>
      <c r="C2416" s="2">
        <v>0.55001924199999996</v>
      </c>
      <c r="D2416" s="2">
        <v>0.89986699199999998</v>
      </c>
      <c r="F2416" s="2">
        <v>1.368076386</v>
      </c>
    </row>
    <row r="2417" spans="1:6" x14ac:dyDescent="0.2">
      <c r="A2417" s="9">
        <v>4.5054387384475403</v>
      </c>
      <c r="C2417" s="2">
        <v>0.40518704300000002</v>
      </c>
      <c r="D2417" s="2">
        <v>1.3837735289999999</v>
      </c>
      <c r="F2417" s="2">
        <v>2.712033028</v>
      </c>
    </row>
    <row r="2418" spans="1:6" x14ac:dyDescent="0.2">
      <c r="A2418" s="9">
        <v>5.2869006312917204</v>
      </c>
      <c r="C2418" s="2">
        <v>1.5439301240000001</v>
      </c>
      <c r="D2418" s="2">
        <v>1.0880609210000001</v>
      </c>
      <c r="F2418" s="2">
        <v>0.78454738800000001</v>
      </c>
    </row>
    <row r="2419" spans="1:6" x14ac:dyDescent="0.2">
      <c r="A2419" s="9">
        <v>2.3088650206436601</v>
      </c>
      <c r="C2419" s="2">
        <v>0.67616225299999999</v>
      </c>
      <c r="D2419" s="2">
        <v>0.58622142300000002</v>
      </c>
      <c r="F2419" s="2">
        <v>7.5086622319999998</v>
      </c>
    </row>
    <row r="2420" spans="1:6" x14ac:dyDescent="0.2">
      <c r="A2420" s="9">
        <v>1.6312138286653399</v>
      </c>
      <c r="C2420" s="2">
        <v>2.3961421299999999</v>
      </c>
      <c r="D2420" s="2">
        <v>1.380050937</v>
      </c>
      <c r="F2420" s="2">
        <v>0.512784452</v>
      </c>
    </row>
    <row r="2421" spans="1:6" x14ac:dyDescent="0.2">
      <c r="A2421" s="9">
        <v>5.1582392674209299</v>
      </c>
      <c r="C2421" s="2">
        <v>2.2593973190000001</v>
      </c>
      <c r="D2421" s="2">
        <v>1.0380443100000001</v>
      </c>
      <c r="F2421" s="2">
        <v>2.2352824820000001</v>
      </c>
    </row>
    <row r="2422" spans="1:6" x14ac:dyDescent="0.2">
      <c r="A2422" s="9">
        <v>4.7321320996991902</v>
      </c>
      <c r="C2422" s="2">
        <v>2.1272136860000002</v>
      </c>
      <c r="D2422" s="2">
        <v>0.40091997600000001</v>
      </c>
      <c r="F2422" s="2">
        <v>2.7658317029999999</v>
      </c>
    </row>
    <row r="2423" spans="1:6" x14ac:dyDescent="0.2">
      <c r="A2423" s="9">
        <v>5.0823733180264599</v>
      </c>
      <c r="C2423" s="2">
        <v>3.6824903409999998</v>
      </c>
      <c r="D2423" s="2">
        <v>0.30623415500000001</v>
      </c>
      <c r="F2423" s="2">
        <v>3.7288804930000001</v>
      </c>
    </row>
    <row r="2424" spans="1:6" x14ac:dyDescent="0.2">
      <c r="A2424" s="9">
        <v>1.00467983477348</v>
      </c>
      <c r="C2424" s="2">
        <v>1.7444398649999999</v>
      </c>
      <c r="D2424" s="2">
        <v>1.6731998969999999</v>
      </c>
      <c r="F2424" s="2">
        <v>0.67613030699999999</v>
      </c>
    </row>
    <row r="2425" spans="1:6" x14ac:dyDescent="0.2">
      <c r="A2425" s="9">
        <v>5.97420115209452</v>
      </c>
      <c r="C2425" s="2">
        <v>3.6251465970000001</v>
      </c>
      <c r="D2425" s="2">
        <v>0.96888714799999998</v>
      </c>
      <c r="F2425" s="2">
        <v>4.6099522960000003</v>
      </c>
    </row>
    <row r="2426" spans="1:6" x14ac:dyDescent="0.2">
      <c r="A2426" s="9">
        <v>1.8514682397445399</v>
      </c>
      <c r="C2426" s="2">
        <v>2.204555965</v>
      </c>
      <c r="D2426" s="2">
        <v>0.98295319400000003</v>
      </c>
      <c r="F2426" s="2">
        <v>1.534577404</v>
      </c>
    </row>
    <row r="2427" spans="1:6" x14ac:dyDescent="0.2">
      <c r="A2427" s="9">
        <v>3.7345923056502199</v>
      </c>
      <c r="C2427" s="2">
        <v>1.2710437139999999</v>
      </c>
      <c r="D2427" s="2">
        <v>0.63197082900000001</v>
      </c>
      <c r="F2427" s="2">
        <v>9.3907215960000006</v>
      </c>
    </row>
    <row r="2428" spans="1:6" x14ac:dyDescent="0.2">
      <c r="A2428" s="9">
        <v>1.2171032785948801</v>
      </c>
      <c r="C2428" s="2">
        <v>2.1897828509999999</v>
      </c>
      <c r="D2428" s="2">
        <v>0.38287475799999998</v>
      </c>
      <c r="F2428" s="2">
        <v>6.2309115860000004</v>
      </c>
    </row>
    <row r="2429" spans="1:6" x14ac:dyDescent="0.2">
      <c r="A2429" s="9">
        <v>0.54921412797580804</v>
      </c>
      <c r="C2429" s="2">
        <v>2.167903168</v>
      </c>
      <c r="D2429" s="2">
        <v>0.57586558799999998</v>
      </c>
      <c r="F2429" s="2">
        <v>0.71375769700000002</v>
      </c>
    </row>
    <row r="2430" spans="1:6" x14ac:dyDescent="0.2">
      <c r="A2430" s="9">
        <v>0.81837738989577602</v>
      </c>
      <c r="C2430" s="2">
        <v>1.391593386</v>
      </c>
      <c r="D2430" s="2">
        <v>0.73047857000000005</v>
      </c>
      <c r="F2430" s="2">
        <v>5.1159598730000004</v>
      </c>
    </row>
    <row r="2431" spans="1:6" x14ac:dyDescent="0.2">
      <c r="A2431" s="9">
        <v>1.1113963571265399</v>
      </c>
      <c r="C2431" s="2">
        <v>1.315772368</v>
      </c>
      <c r="D2431" s="2">
        <v>0.41278744299999998</v>
      </c>
      <c r="F2431" s="2">
        <v>2.3185690120000002</v>
      </c>
    </row>
    <row r="2432" spans="1:6" x14ac:dyDescent="0.2">
      <c r="A2432" s="9">
        <v>0.75476616547696795</v>
      </c>
      <c r="C2432" s="2">
        <v>0.50783613400000005</v>
      </c>
      <c r="D2432" s="2">
        <v>0.71671201799999995</v>
      </c>
      <c r="F2432" s="2">
        <v>2.6492397169999999</v>
      </c>
    </row>
    <row r="2433" spans="1:6" x14ac:dyDescent="0.2">
      <c r="A2433" s="9">
        <v>1.2436286232190199</v>
      </c>
      <c r="C2433" s="2">
        <v>1.240580625</v>
      </c>
      <c r="D2433" s="2">
        <v>0.516382216</v>
      </c>
      <c r="F2433" s="2">
        <v>2.3113979570000001</v>
      </c>
    </row>
    <row r="2434" spans="1:6" x14ac:dyDescent="0.2">
      <c r="A2434" s="9">
        <v>3.9003517626541</v>
      </c>
      <c r="C2434" s="2">
        <v>1.3152751439999999</v>
      </c>
      <c r="D2434" s="2">
        <v>1.2864444829999999</v>
      </c>
      <c r="F2434" s="2">
        <v>1.8621476910000001</v>
      </c>
    </row>
    <row r="2435" spans="1:6" x14ac:dyDescent="0.2">
      <c r="A2435" s="9">
        <v>0.96217780318641</v>
      </c>
      <c r="C2435" s="2">
        <v>0.94319964599999995</v>
      </c>
      <c r="D2435" s="2">
        <v>0.31111457999999997</v>
      </c>
      <c r="F2435" s="2">
        <v>3.9708464719999998</v>
      </c>
    </row>
    <row r="2436" spans="1:6" x14ac:dyDescent="0.2">
      <c r="A2436" s="9">
        <v>1.0566477250975801</v>
      </c>
      <c r="C2436" s="2">
        <v>0.61194669400000001</v>
      </c>
      <c r="D2436" s="2">
        <v>0.26216484600000001</v>
      </c>
      <c r="F2436" s="2">
        <v>1.707389684</v>
      </c>
    </row>
    <row r="2437" spans="1:6" x14ac:dyDescent="0.2">
      <c r="A2437" s="9">
        <v>4.0490495693911202</v>
      </c>
      <c r="C2437" s="2">
        <v>0.72232299200000005</v>
      </c>
      <c r="D2437" s="2">
        <v>0.65137152200000004</v>
      </c>
      <c r="F2437" s="2">
        <v>1.590854692</v>
      </c>
    </row>
    <row r="2438" spans="1:6" x14ac:dyDescent="0.2">
      <c r="A2438" s="9">
        <v>1.0984362029635699</v>
      </c>
      <c r="C2438" s="2">
        <v>0.51561860199999998</v>
      </c>
      <c r="D2438" s="2">
        <v>0.33367824099999999</v>
      </c>
      <c r="F2438" s="2">
        <v>1.365640449</v>
      </c>
    </row>
    <row r="2439" spans="1:6" x14ac:dyDescent="0.2">
      <c r="A2439" s="9">
        <v>0.92787991843213602</v>
      </c>
      <c r="C2439" s="2">
        <v>0.487727564</v>
      </c>
      <c r="D2439" s="2">
        <v>1.0379260530000001</v>
      </c>
      <c r="F2439" s="2">
        <v>0.60901024500000001</v>
      </c>
    </row>
    <row r="2440" spans="1:6" x14ac:dyDescent="0.2">
      <c r="A2440" s="9">
        <v>0.474455187313926</v>
      </c>
      <c r="C2440" s="2">
        <v>5.4502554749999996</v>
      </c>
      <c r="D2440" s="2">
        <v>0.63650380799999995</v>
      </c>
      <c r="F2440" s="2">
        <v>0.55088400699999995</v>
      </c>
    </row>
    <row r="2441" spans="1:6" x14ac:dyDescent="0.2">
      <c r="A2441" s="9">
        <v>0.76817923956831302</v>
      </c>
      <c r="C2441" s="2">
        <v>1.3592245220000001</v>
      </c>
      <c r="D2441" s="2">
        <v>0.33718100099999998</v>
      </c>
      <c r="F2441" s="2">
        <v>2.7072825790000001</v>
      </c>
    </row>
    <row r="2442" spans="1:6" x14ac:dyDescent="0.2">
      <c r="A2442" s="9">
        <v>1.52928660587127</v>
      </c>
      <c r="C2442" s="2">
        <v>0.49364068700000002</v>
      </c>
      <c r="D2442" s="2">
        <v>0.50340317800000001</v>
      </c>
      <c r="F2442" s="2">
        <v>1.2154052040000001</v>
      </c>
    </row>
    <row r="2443" spans="1:6" x14ac:dyDescent="0.2">
      <c r="A2443" s="9">
        <v>0.46291027721182998</v>
      </c>
      <c r="C2443" s="2">
        <v>0.50225253000000003</v>
      </c>
      <c r="D2443" s="2">
        <v>0.34892995100000002</v>
      </c>
      <c r="F2443" s="2">
        <v>2.0020157780000001</v>
      </c>
    </row>
    <row r="2444" spans="1:6" x14ac:dyDescent="0.2">
      <c r="A2444" s="9">
        <v>0.85093264331714102</v>
      </c>
      <c r="C2444" s="2">
        <v>0.44615587099999998</v>
      </c>
      <c r="D2444" s="2">
        <v>0.33419446000000003</v>
      </c>
      <c r="F2444" s="2">
        <v>1.9813983610000001</v>
      </c>
    </row>
    <row r="2445" spans="1:6" x14ac:dyDescent="0.2">
      <c r="A2445" s="9">
        <v>0.72614490323369196</v>
      </c>
      <c r="C2445" s="2">
        <v>0.71687969799999995</v>
      </c>
      <c r="D2445" s="2">
        <v>0.469859264</v>
      </c>
      <c r="F2445" s="2">
        <v>1.937959958</v>
      </c>
    </row>
    <row r="2446" spans="1:6" x14ac:dyDescent="0.2">
      <c r="A2446" s="9">
        <v>0.51375576858675698</v>
      </c>
      <c r="C2446" s="2">
        <v>1.2433793259999999</v>
      </c>
      <c r="D2446" s="2">
        <v>1.4773619069999999</v>
      </c>
      <c r="F2446" s="2">
        <v>2.5844400200000002</v>
      </c>
    </row>
    <row r="2447" spans="1:6" x14ac:dyDescent="0.2">
      <c r="A2447" s="9">
        <v>3.2179995023876899</v>
      </c>
      <c r="C2447" s="2">
        <v>1.5508139649999999</v>
      </c>
      <c r="D2447" s="2">
        <v>2.6892649610000001</v>
      </c>
      <c r="F2447" s="2">
        <v>2.2551719939999999</v>
      </c>
    </row>
    <row r="2448" spans="1:6" x14ac:dyDescent="0.2">
      <c r="A2448" s="9">
        <v>3.53864909579652</v>
      </c>
      <c r="C2448" s="2">
        <v>1.0108587550000001</v>
      </c>
      <c r="D2448" s="2">
        <v>1.673043976</v>
      </c>
      <c r="F2448" s="2">
        <v>2.6830740940000002</v>
      </c>
    </row>
    <row r="2449" spans="1:6" x14ac:dyDescent="0.2">
      <c r="A2449" s="9">
        <v>0.94486079079986196</v>
      </c>
      <c r="C2449" s="2">
        <v>0.68036410300000005</v>
      </c>
      <c r="D2449" s="2">
        <v>1.4521607030000001</v>
      </c>
      <c r="F2449" s="2">
        <v>5.1641047269999998</v>
      </c>
    </row>
    <row r="2450" spans="1:6" x14ac:dyDescent="0.2">
      <c r="A2450" s="9">
        <v>0.375616139905249</v>
      </c>
      <c r="C2450" s="2">
        <v>0.50558715899999995</v>
      </c>
      <c r="D2450" s="2">
        <v>0.97629795500000005</v>
      </c>
      <c r="F2450" s="2">
        <v>0.62345995300000001</v>
      </c>
    </row>
    <row r="2451" spans="1:6" x14ac:dyDescent="0.2">
      <c r="A2451" s="9">
        <v>0.44196339501981202</v>
      </c>
      <c r="C2451" s="2">
        <v>0.58883152900000002</v>
      </c>
      <c r="D2451" s="2">
        <v>1.4179282310000001</v>
      </c>
      <c r="F2451" s="2">
        <v>0.54545770599999999</v>
      </c>
    </row>
    <row r="2452" spans="1:6" x14ac:dyDescent="0.2">
      <c r="A2452" s="9">
        <v>1.8345303652468701</v>
      </c>
      <c r="C2452" s="2">
        <v>0.33888644800000001</v>
      </c>
      <c r="D2452" s="2">
        <v>1.0326616390000001</v>
      </c>
      <c r="F2452" s="2">
        <v>1.587906936</v>
      </c>
    </row>
    <row r="2453" spans="1:6" x14ac:dyDescent="0.2">
      <c r="A2453" s="9">
        <v>2.4199420070198001</v>
      </c>
      <c r="C2453" s="2">
        <v>0.60054238299999996</v>
      </c>
      <c r="D2453" s="2">
        <v>0.931047972</v>
      </c>
      <c r="F2453" s="2">
        <v>1.9627242140000001</v>
      </c>
    </row>
    <row r="2454" spans="1:6" x14ac:dyDescent="0.2">
      <c r="A2454" s="9">
        <v>0.91751856899068795</v>
      </c>
      <c r="C2454" s="2">
        <v>0.67732774500000004</v>
      </c>
      <c r="D2454" s="2">
        <v>1.7046121059999999</v>
      </c>
      <c r="F2454" s="2">
        <v>2.333111669</v>
      </c>
    </row>
    <row r="2455" spans="1:6" x14ac:dyDescent="0.2">
      <c r="A2455" s="9">
        <v>0.47431362620634598</v>
      </c>
      <c r="C2455" s="2">
        <v>0.38149290299999999</v>
      </c>
      <c r="D2455" s="2">
        <v>4.1395868580000004</v>
      </c>
      <c r="F2455" s="2">
        <v>1.774236522</v>
      </c>
    </row>
    <row r="2456" spans="1:6" x14ac:dyDescent="0.2">
      <c r="A2456" s="9">
        <v>1.13782930921285</v>
      </c>
      <c r="C2456" s="2">
        <v>0.40990227899999998</v>
      </c>
      <c r="D2456" s="2">
        <v>1.2801565130000001</v>
      </c>
      <c r="F2456" s="2">
        <v>0.47704291300000001</v>
      </c>
    </row>
    <row r="2457" spans="1:6" x14ac:dyDescent="0.2">
      <c r="A2457" s="9">
        <v>1.24117810659984</v>
      </c>
      <c r="C2457" s="2">
        <v>0.320687522</v>
      </c>
      <c r="D2457" s="2">
        <v>4.0054192720000001</v>
      </c>
      <c r="F2457" s="2">
        <v>0.78542296899999997</v>
      </c>
    </row>
    <row r="2458" spans="1:6" x14ac:dyDescent="0.2">
      <c r="A2458" s="9">
        <v>1.0654980125586799</v>
      </c>
      <c r="C2458" s="2">
        <v>0.66031243799999995</v>
      </c>
      <c r="D2458" s="2">
        <v>0.73152876200000005</v>
      </c>
      <c r="F2458" s="2">
        <v>0.53685322300000005</v>
      </c>
    </row>
    <row r="2459" spans="1:6" x14ac:dyDescent="0.2">
      <c r="A2459" s="9">
        <v>0.409826876693342</v>
      </c>
      <c r="C2459" s="2">
        <v>0.33279583699999998</v>
      </c>
      <c r="D2459" s="2">
        <v>1.206727858</v>
      </c>
      <c r="F2459" s="2">
        <v>1.748463238</v>
      </c>
    </row>
    <row r="2460" spans="1:6" x14ac:dyDescent="0.2">
      <c r="A2460" s="9">
        <v>0.74238847181874901</v>
      </c>
      <c r="C2460" s="2">
        <v>0.25577727300000003</v>
      </c>
      <c r="D2460" s="2">
        <v>3.8331851349999999</v>
      </c>
      <c r="F2460" s="2">
        <v>4.6904479109999997</v>
      </c>
    </row>
    <row r="2461" spans="1:6" x14ac:dyDescent="0.2">
      <c r="A2461" s="9">
        <v>0.39689601433628302</v>
      </c>
      <c r="C2461" s="2">
        <v>0.42671336300000001</v>
      </c>
      <c r="D2461" s="2">
        <v>0.72065913500000001</v>
      </c>
      <c r="F2461" s="2">
        <v>0.45445603099999998</v>
      </c>
    </row>
    <row r="2462" spans="1:6" x14ac:dyDescent="0.2">
      <c r="A2462" s="9">
        <v>0.46926948508789801</v>
      </c>
      <c r="C2462" s="2">
        <v>2.4357677029999998</v>
      </c>
      <c r="D2462" s="2">
        <v>0.70705373599999999</v>
      </c>
      <c r="F2462" s="2">
        <v>0.64074317000000003</v>
      </c>
    </row>
    <row r="2463" spans="1:6" x14ac:dyDescent="0.2">
      <c r="A2463" s="9">
        <v>4.6703937182381701</v>
      </c>
      <c r="C2463" s="2">
        <v>0.32144776000000003</v>
      </c>
      <c r="D2463" s="2">
        <v>3.2335403029999998</v>
      </c>
      <c r="F2463" s="2">
        <v>1.0115758050000001</v>
      </c>
    </row>
    <row r="2464" spans="1:6" x14ac:dyDescent="0.2">
      <c r="A2464" s="9">
        <v>0.72342073348115998</v>
      </c>
      <c r="C2464" s="2">
        <v>0.46098103600000001</v>
      </c>
      <c r="D2464" s="2">
        <v>1.2968110470000001</v>
      </c>
      <c r="F2464" s="2">
        <v>1.1446769020000001</v>
      </c>
    </row>
    <row r="2465" spans="1:6" x14ac:dyDescent="0.2">
      <c r="A2465" s="9">
        <v>0.380739334655741</v>
      </c>
      <c r="C2465" s="2">
        <v>0.54174077499999995</v>
      </c>
      <c r="D2465" s="2">
        <v>1.681129656</v>
      </c>
      <c r="F2465" s="2">
        <v>0.32342078600000002</v>
      </c>
    </row>
    <row r="2466" spans="1:6" x14ac:dyDescent="0.2">
      <c r="A2466" s="9">
        <v>0.346679955154022</v>
      </c>
      <c r="C2466" s="2">
        <v>2.633108285</v>
      </c>
      <c r="D2466" s="2">
        <v>3.0345390879999998</v>
      </c>
      <c r="F2466" s="2">
        <v>0.50569921200000001</v>
      </c>
    </row>
    <row r="2467" spans="1:6" x14ac:dyDescent="0.2">
      <c r="A2467" s="9">
        <v>1.19109826247385</v>
      </c>
      <c r="C2467" s="2">
        <v>3.1714644839999999</v>
      </c>
      <c r="D2467" s="2">
        <v>5.5666414529999999</v>
      </c>
      <c r="F2467" s="2">
        <v>1.6645780969999999</v>
      </c>
    </row>
    <row r="2468" spans="1:6" x14ac:dyDescent="0.2">
      <c r="A2468" s="9">
        <v>0.83634904554281397</v>
      </c>
      <c r="C2468" s="2">
        <v>2.3315044939999998</v>
      </c>
      <c r="D2468" s="2">
        <v>6.5755774520000001</v>
      </c>
      <c r="F2468" s="2">
        <v>1.589109968</v>
      </c>
    </row>
    <row r="2469" spans="1:6" x14ac:dyDescent="0.2">
      <c r="A2469" s="9">
        <v>4.3237837278109001</v>
      </c>
      <c r="C2469" s="2">
        <v>2.3772637329999999</v>
      </c>
      <c r="D2469" s="2">
        <v>1.3060279699999999</v>
      </c>
      <c r="F2469" s="2">
        <v>0.88132648400000002</v>
      </c>
    </row>
    <row r="2470" spans="1:6" x14ac:dyDescent="0.2">
      <c r="A2470" s="9">
        <v>3.2480688158505</v>
      </c>
      <c r="C2470" s="2">
        <v>1.1202067330000001</v>
      </c>
      <c r="D2470" s="2">
        <v>0.43326380799999997</v>
      </c>
      <c r="F2470" s="2">
        <v>3.4317253999999999</v>
      </c>
    </row>
    <row r="2471" spans="1:6" x14ac:dyDescent="0.2">
      <c r="A2471" s="9">
        <v>7.2705563575104302</v>
      </c>
      <c r="C2471" s="2">
        <v>3.433671736</v>
      </c>
      <c r="D2471" s="2">
        <v>4.5149612819999998</v>
      </c>
      <c r="F2471" s="2">
        <v>0.34665506600000001</v>
      </c>
    </row>
    <row r="2472" spans="1:6" x14ac:dyDescent="0.2">
      <c r="A2472" s="9">
        <v>2.2403214207000302</v>
      </c>
      <c r="C2472" s="2">
        <v>0.98988144199999994</v>
      </c>
      <c r="D2472" s="2">
        <v>0.39748399200000001</v>
      </c>
      <c r="F2472" s="2">
        <v>0.31207784799999999</v>
      </c>
    </row>
    <row r="2473" spans="1:6" x14ac:dyDescent="0.2">
      <c r="A2473" s="9">
        <v>0.87827672460510497</v>
      </c>
      <c r="C2473" s="2">
        <v>1.7560430440000001</v>
      </c>
      <c r="D2473" s="2">
        <v>2.6993527990000001</v>
      </c>
      <c r="F2473" s="2">
        <v>0.57004120700000005</v>
      </c>
    </row>
    <row r="2474" spans="1:6" x14ac:dyDescent="0.2">
      <c r="A2474" s="9">
        <v>3.8461454399342698</v>
      </c>
      <c r="C2474" s="2">
        <v>2.5567070859999999</v>
      </c>
      <c r="D2474" s="2">
        <v>1.137784243</v>
      </c>
      <c r="F2474" s="2">
        <v>1.181598345</v>
      </c>
    </row>
    <row r="2475" spans="1:6" x14ac:dyDescent="0.2">
      <c r="A2475" s="9">
        <v>1.3476089340031101</v>
      </c>
      <c r="C2475" s="2">
        <v>6.405561616</v>
      </c>
      <c r="D2475" s="2">
        <v>2.5256473129999999</v>
      </c>
      <c r="F2475" s="2">
        <v>0.32238716899999997</v>
      </c>
    </row>
    <row r="2476" spans="1:6" x14ac:dyDescent="0.2">
      <c r="A2476" s="9">
        <v>1.55227073061123</v>
      </c>
      <c r="C2476" s="2">
        <v>3.5676912120000002</v>
      </c>
      <c r="D2476" s="2">
        <v>0.52832631299999999</v>
      </c>
      <c r="F2476" s="2">
        <v>0.28242996999999997</v>
      </c>
    </row>
    <row r="2477" spans="1:6" x14ac:dyDescent="0.2">
      <c r="A2477" s="9">
        <v>1.6997064703040401</v>
      </c>
      <c r="C2477" s="2">
        <v>1.3786800770000001</v>
      </c>
      <c r="D2477" s="2">
        <v>0.60114240200000002</v>
      </c>
      <c r="F2477" s="2">
        <v>0.65262811300000001</v>
      </c>
    </row>
    <row r="2478" spans="1:6" x14ac:dyDescent="0.2">
      <c r="A2478" s="9">
        <v>9.0937764778177996</v>
      </c>
      <c r="C2478" s="2">
        <v>0.77940124300000002</v>
      </c>
      <c r="D2478" s="2">
        <v>2.1247945069999998</v>
      </c>
      <c r="F2478" s="2">
        <v>1.042805411</v>
      </c>
    </row>
    <row r="2479" spans="1:6" x14ac:dyDescent="0.2">
      <c r="A2479" s="9">
        <v>2.2319938134627599</v>
      </c>
      <c r="C2479" s="2">
        <v>0.64546112200000005</v>
      </c>
      <c r="D2479" s="2">
        <v>7.4161187230000003</v>
      </c>
      <c r="F2479" s="2">
        <v>0.52786047800000002</v>
      </c>
    </row>
    <row r="2480" spans="1:6" x14ac:dyDescent="0.2">
      <c r="A2480" s="9">
        <v>2.9510829652526702</v>
      </c>
      <c r="C2480" s="2">
        <v>0.74775733899999997</v>
      </c>
      <c r="D2480" s="2">
        <v>3.163708679</v>
      </c>
      <c r="F2480" s="2">
        <v>0.43302442400000002</v>
      </c>
    </row>
    <row r="2481" spans="1:6" x14ac:dyDescent="0.2">
      <c r="A2481" s="9">
        <v>2.86164025760077</v>
      </c>
      <c r="C2481" s="2">
        <v>2.867787748</v>
      </c>
      <c r="D2481" s="2">
        <v>0.90616804399999995</v>
      </c>
      <c r="F2481" s="2">
        <v>3.9193178419999999</v>
      </c>
    </row>
    <row r="2482" spans="1:6" x14ac:dyDescent="0.2">
      <c r="A2482" s="9">
        <v>2.9884545382096399</v>
      </c>
      <c r="C2482" s="2">
        <v>0.51630902400000001</v>
      </c>
      <c r="D2482" s="2">
        <v>0.582209321</v>
      </c>
      <c r="F2482" s="2">
        <v>1.8719463629999999</v>
      </c>
    </row>
    <row r="2483" spans="1:6" x14ac:dyDescent="0.2">
      <c r="A2483" s="9">
        <v>1.66964672587542</v>
      </c>
      <c r="C2483" s="2">
        <v>0.71950012900000004</v>
      </c>
      <c r="D2483" s="2">
        <v>3.6501140080000001</v>
      </c>
      <c r="F2483" s="2">
        <v>4.0350117030000003</v>
      </c>
    </row>
    <row r="2484" spans="1:6" x14ac:dyDescent="0.2">
      <c r="A2484" s="9">
        <v>5.8320969293884897</v>
      </c>
      <c r="C2484" s="2">
        <v>3.5724579479999998</v>
      </c>
      <c r="D2484" s="2">
        <v>0.77413833899999995</v>
      </c>
      <c r="F2484" s="2">
        <v>2.3108719149999999</v>
      </c>
    </row>
    <row r="2485" spans="1:6" x14ac:dyDescent="0.2">
      <c r="A2485" s="9">
        <v>3.6328527972257199</v>
      </c>
      <c r="C2485" s="2">
        <v>0.543850363</v>
      </c>
      <c r="D2485" s="2">
        <v>2.5070149599999998</v>
      </c>
      <c r="F2485" s="2">
        <v>2.8520892629999999</v>
      </c>
    </row>
    <row r="2486" spans="1:6" x14ac:dyDescent="0.2">
      <c r="A2486" s="9">
        <v>2.2838543375419902</v>
      </c>
      <c r="C2486" s="2">
        <v>1.1166594919999999</v>
      </c>
      <c r="D2486" s="2">
        <v>7.4024491579999996</v>
      </c>
      <c r="F2486" s="2">
        <v>1.865336323</v>
      </c>
    </row>
    <row r="2487" spans="1:6" x14ac:dyDescent="0.2">
      <c r="A2487" s="9">
        <v>1.2768284326366901</v>
      </c>
      <c r="C2487" s="2">
        <v>4.8675721120000004</v>
      </c>
      <c r="D2487" s="2">
        <v>0.54667958800000005</v>
      </c>
      <c r="F2487" s="2">
        <v>2.7223554019999998</v>
      </c>
    </row>
    <row r="2488" spans="1:6" x14ac:dyDescent="0.2">
      <c r="A2488" s="9">
        <v>3.4796805583532202</v>
      </c>
      <c r="C2488" s="2">
        <v>0.71960585300000002</v>
      </c>
      <c r="D2488" s="2">
        <v>0.62583414299999995</v>
      </c>
      <c r="F2488" s="2">
        <v>0.97038813499999999</v>
      </c>
    </row>
    <row r="2489" spans="1:6" x14ac:dyDescent="0.2">
      <c r="A2489" s="9">
        <v>1.2625936261703601</v>
      </c>
      <c r="C2489" s="2">
        <v>1.6006866900000001</v>
      </c>
      <c r="D2489" s="2">
        <v>2.4298590080000002</v>
      </c>
      <c r="F2489" s="2">
        <v>1.410039472</v>
      </c>
    </row>
    <row r="2490" spans="1:6" x14ac:dyDescent="0.2">
      <c r="A2490" s="9">
        <v>1.0937198457187001</v>
      </c>
      <c r="C2490" s="2">
        <v>2.6336414349999999</v>
      </c>
      <c r="D2490" s="2">
        <v>4.068928648</v>
      </c>
      <c r="F2490" s="2">
        <v>2.3488490440000001</v>
      </c>
    </row>
    <row r="2491" spans="1:6" x14ac:dyDescent="0.2">
      <c r="A2491" s="9">
        <v>5.8559217643706001</v>
      </c>
      <c r="C2491" s="2">
        <v>1.3463228389999999</v>
      </c>
      <c r="D2491" s="2">
        <v>0.36351364400000002</v>
      </c>
      <c r="F2491" s="2">
        <v>0.56824054000000002</v>
      </c>
    </row>
    <row r="2492" spans="1:6" x14ac:dyDescent="0.2">
      <c r="A2492" s="9">
        <v>0.83475531866145203</v>
      </c>
      <c r="C2492" s="2">
        <v>7.0325903480000003</v>
      </c>
      <c r="D2492" s="2">
        <v>0.68753904899999996</v>
      </c>
      <c r="F2492" s="2">
        <v>1.5649311239999999</v>
      </c>
    </row>
    <row r="2493" spans="1:6" x14ac:dyDescent="0.2">
      <c r="A2493" s="9">
        <v>4.2863171687792896</v>
      </c>
      <c r="C2493" s="2">
        <v>4.9650679650000002</v>
      </c>
      <c r="D2493" s="2">
        <v>0.31375630999999998</v>
      </c>
      <c r="F2493" s="2">
        <v>2.2621959359999999</v>
      </c>
    </row>
    <row r="2494" spans="1:6" x14ac:dyDescent="0.2">
      <c r="A2494" s="9">
        <v>9.7963320148478399</v>
      </c>
      <c r="C2494" s="2">
        <v>0.46059629499999999</v>
      </c>
      <c r="D2494" s="2">
        <v>2.0309273559999999</v>
      </c>
      <c r="F2494" s="2">
        <v>1.019158236</v>
      </c>
    </row>
    <row r="2495" spans="1:6" x14ac:dyDescent="0.2">
      <c r="A2495" s="9">
        <v>4.2058156807469196</v>
      </c>
      <c r="C2495" s="2">
        <v>0.719874562</v>
      </c>
      <c r="D2495" s="2">
        <v>0.55679492200000003</v>
      </c>
      <c r="F2495" s="2">
        <v>0.63187038399999995</v>
      </c>
    </row>
    <row r="2496" spans="1:6" x14ac:dyDescent="0.2">
      <c r="A2496" s="9">
        <v>0.70370056949991899</v>
      </c>
      <c r="C2496" s="2">
        <v>3.2290066890000002</v>
      </c>
      <c r="D2496" s="2">
        <v>3.6986734079999999</v>
      </c>
      <c r="F2496" s="2">
        <v>0.89905748699999999</v>
      </c>
    </row>
    <row r="2497" spans="1:6" x14ac:dyDescent="0.2">
      <c r="A2497" s="9">
        <v>0.38375534284755097</v>
      </c>
      <c r="C2497" s="2">
        <v>0.51089078899999996</v>
      </c>
      <c r="D2497" s="2">
        <v>0.39809356400000001</v>
      </c>
      <c r="F2497" s="2">
        <v>1.8381918829999999</v>
      </c>
    </row>
    <row r="2498" spans="1:6" x14ac:dyDescent="0.2">
      <c r="A2498" s="9">
        <v>0.615673757375514</v>
      </c>
      <c r="C2498" s="2">
        <v>1.002830753</v>
      </c>
      <c r="D2498" s="2">
        <v>3.0141707850000001</v>
      </c>
      <c r="F2498" s="2">
        <v>1.261400319</v>
      </c>
    </row>
    <row r="2499" spans="1:6" x14ac:dyDescent="0.2">
      <c r="A2499" s="9">
        <v>3.9608918767293</v>
      </c>
      <c r="C2499" s="2">
        <v>0.85949799699999996</v>
      </c>
      <c r="D2499" s="2">
        <v>4.0233024530000003</v>
      </c>
      <c r="F2499" s="2">
        <v>0.97395037600000001</v>
      </c>
    </row>
    <row r="2500" spans="1:6" x14ac:dyDescent="0.2">
      <c r="A2500" s="9">
        <v>3.79393024866717</v>
      </c>
      <c r="C2500" s="2">
        <v>0.45262255400000001</v>
      </c>
      <c r="D2500" s="2">
        <v>2.0780785329999998</v>
      </c>
      <c r="F2500" s="2">
        <v>0.96634957300000002</v>
      </c>
    </row>
    <row r="2501" spans="1:6" x14ac:dyDescent="0.2">
      <c r="A2501" s="9">
        <v>12.0615345647198</v>
      </c>
      <c r="C2501" s="2">
        <v>3.2551846840000001</v>
      </c>
      <c r="D2501" s="2">
        <v>1.743166741</v>
      </c>
      <c r="F2501" s="2">
        <v>0.98191577399999996</v>
      </c>
    </row>
    <row r="2502" spans="1:6" x14ac:dyDescent="0.2">
      <c r="A2502" s="9">
        <v>1.49766356869075</v>
      </c>
      <c r="C2502" s="2">
        <v>1.0011326229999999</v>
      </c>
      <c r="D2502" s="2">
        <v>0.48606257899999999</v>
      </c>
      <c r="F2502" s="2">
        <v>0.59129155600000005</v>
      </c>
    </row>
    <row r="2503" spans="1:6" x14ac:dyDescent="0.2">
      <c r="A2503" s="9">
        <v>2.0821329959552801</v>
      </c>
      <c r="C2503" s="2">
        <v>0.81707312499999996</v>
      </c>
      <c r="D2503" s="2">
        <v>5.8765901009999997</v>
      </c>
      <c r="F2503" s="2">
        <v>0.92947523499999996</v>
      </c>
    </row>
    <row r="2504" spans="1:6" x14ac:dyDescent="0.2">
      <c r="A2504" s="9">
        <v>0.53847392247313997</v>
      </c>
      <c r="C2504" s="2">
        <v>2.709830395</v>
      </c>
      <c r="D2504" s="2">
        <v>0.40544635499999998</v>
      </c>
      <c r="F2504" s="2">
        <v>1.964066163</v>
      </c>
    </row>
    <row r="2505" spans="1:6" x14ac:dyDescent="0.2">
      <c r="A2505" s="9">
        <v>0.38541840981894998</v>
      </c>
      <c r="C2505" s="2">
        <v>0.50662837299999997</v>
      </c>
      <c r="D2505" s="2">
        <v>0.66397770499999997</v>
      </c>
      <c r="F2505" s="2">
        <v>1.370032752</v>
      </c>
    </row>
    <row r="2506" spans="1:6" x14ac:dyDescent="0.2">
      <c r="A2506" s="9">
        <v>1.2158461788885999</v>
      </c>
      <c r="C2506" s="2">
        <v>0.57420946500000003</v>
      </c>
      <c r="D2506" s="2">
        <v>1.692800409</v>
      </c>
      <c r="F2506" s="2">
        <v>0.85603925599999997</v>
      </c>
    </row>
    <row r="2507" spans="1:6" x14ac:dyDescent="0.2">
      <c r="A2507" s="9">
        <v>6.2405776355047404</v>
      </c>
      <c r="C2507" s="2">
        <v>0.33834157599999998</v>
      </c>
      <c r="D2507" s="2">
        <v>3.0469464070000001</v>
      </c>
      <c r="F2507" s="2">
        <v>0.39934693599999999</v>
      </c>
    </row>
    <row r="2508" spans="1:6" x14ac:dyDescent="0.2">
      <c r="A2508" s="9">
        <v>0.32485934012477002</v>
      </c>
      <c r="C2508" s="2">
        <v>0.51174650799999999</v>
      </c>
      <c r="D2508" s="2">
        <v>5.87836494</v>
      </c>
      <c r="F2508" s="2">
        <v>1.532939753</v>
      </c>
    </row>
    <row r="2509" spans="1:6" x14ac:dyDescent="0.2">
      <c r="A2509" s="9">
        <v>3.6408058054324099</v>
      </c>
      <c r="C2509" s="2">
        <v>0.816086529</v>
      </c>
      <c r="D2509" s="2">
        <v>2.8735091760000002</v>
      </c>
      <c r="F2509" s="2">
        <v>0.50312797499999995</v>
      </c>
    </row>
    <row r="2510" spans="1:6" x14ac:dyDescent="0.2">
      <c r="A2510" s="9">
        <v>3.65230929158405</v>
      </c>
      <c r="C2510" s="2">
        <v>2.1534840499999999</v>
      </c>
      <c r="D2510" s="2">
        <v>2.9248217369999998</v>
      </c>
      <c r="F2510" s="2">
        <v>0.85304248000000005</v>
      </c>
    </row>
    <row r="2511" spans="1:6" x14ac:dyDescent="0.2">
      <c r="A2511" s="9">
        <v>1.8096288911637399</v>
      </c>
      <c r="C2511" s="2">
        <v>0.93285900200000005</v>
      </c>
      <c r="D2511" s="2">
        <v>5.7661045480000004</v>
      </c>
      <c r="F2511" s="2">
        <v>0.97948796000000005</v>
      </c>
    </row>
    <row r="2512" spans="1:6" x14ac:dyDescent="0.2">
      <c r="A2512" s="9">
        <v>1.8104168369133</v>
      </c>
      <c r="C2512" s="2">
        <v>4.425190508</v>
      </c>
      <c r="D2512" s="2">
        <v>3.2976945419999999</v>
      </c>
      <c r="F2512" s="2">
        <v>1.0914917399999999</v>
      </c>
    </row>
    <row r="2513" spans="1:6" x14ac:dyDescent="0.2">
      <c r="A2513" s="9">
        <v>2.7238890423443798</v>
      </c>
      <c r="C2513" s="2">
        <v>1.984077686</v>
      </c>
      <c r="D2513" s="2">
        <v>1.5867083230000001</v>
      </c>
      <c r="F2513" s="2">
        <v>0.43847729099999999</v>
      </c>
    </row>
    <row r="2514" spans="1:6" x14ac:dyDescent="0.2">
      <c r="A2514" s="9">
        <v>1.9936754840083799</v>
      </c>
      <c r="C2514" s="2">
        <v>1.451856085</v>
      </c>
      <c r="D2514" s="2">
        <v>2.3965680890000001</v>
      </c>
      <c r="F2514" s="2">
        <v>3.2664998920000001</v>
      </c>
    </row>
    <row r="2515" spans="1:6" x14ac:dyDescent="0.2">
      <c r="A2515" s="9">
        <v>4.5136248562866603</v>
      </c>
      <c r="C2515" s="2">
        <v>1.16285032</v>
      </c>
      <c r="D2515" s="2">
        <v>4.1571670430000003</v>
      </c>
      <c r="F2515" s="2">
        <v>0.59922901500000003</v>
      </c>
    </row>
    <row r="2516" spans="1:6" x14ac:dyDescent="0.2">
      <c r="A2516" s="9">
        <v>1.45522309712917</v>
      </c>
      <c r="C2516" s="2">
        <v>0.57017892800000003</v>
      </c>
      <c r="D2516" s="2">
        <v>2.4276609520000001</v>
      </c>
      <c r="F2516" s="2">
        <v>1.0187751860000001</v>
      </c>
    </row>
    <row r="2517" spans="1:6" x14ac:dyDescent="0.2">
      <c r="A2517" s="9">
        <v>3.41602511922</v>
      </c>
      <c r="C2517" s="2">
        <v>0.47206688099999999</v>
      </c>
      <c r="D2517" s="2">
        <v>3.310703272</v>
      </c>
      <c r="F2517" s="2">
        <v>1.205247867</v>
      </c>
    </row>
    <row r="2518" spans="1:6" x14ac:dyDescent="0.2">
      <c r="A2518" s="9">
        <v>1.52775226628584</v>
      </c>
      <c r="C2518" s="2">
        <v>0.49798003099999999</v>
      </c>
      <c r="D2518" s="2">
        <v>1.9779234800000001</v>
      </c>
      <c r="F2518" s="2">
        <v>0.64445057400000005</v>
      </c>
    </row>
    <row r="2519" spans="1:6" x14ac:dyDescent="0.2">
      <c r="A2519" s="9">
        <v>1.89826763835622</v>
      </c>
      <c r="C2519" s="2">
        <v>3.2693034810000001</v>
      </c>
      <c r="D2519" s="2">
        <v>2.0382596469999998</v>
      </c>
      <c r="F2519" s="2">
        <v>0.31839137299999998</v>
      </c>
    </row>
    <row r="2520" spans="1:6" x14ac:dyDescent="0.2">
      <c r="A2520" s="9">
        <v>0.92317121921551104</v>
      </c>
      <c r="C2520" s="2">
        <v>4.4095714170000004</v>
      </c>
      <c r="D2520" s="2">
        <v>2.9692264810000002</v>
      </c>
      <c r="F2520" s="2">
        <v>0.55745633800000005</v>
      </c>
    </row>
    <row r="2521" spans="1:6" x14ac:dyDescent="0.2">
      <c r="A2521" s="9">
        <v>1.6149158149214</v>
      </c>
      <c r="C2521" s="2">
        <v>3.5752216809999999</v>
      </c>
      <c r="D2521" s="2">
        <v>1.637034973</v>
      </c>
      <c r="F2521" s="2">
        <v>1.502339069</v>
      </c>
    </row>
    <row r="2522" spans="1:6" x14ac:dyDescent="0.2">
      <c r="A2522" s="9">
        <v>1.0863690263218899</v>
      </c>
      <c r="C2522" s="2">
        <v>1.8737240289999999</v>
      </c>
      <c r="D2522" s="2">
        <v>3.1776387270000002</v>
      </c>
      <c r="F2522" s="2">
        <v>0.56961289599999998</v>
      </c>
    </row>
    <row r="2523" spans="1:6" x14ac:dyDescent="0.2">
      <c r="A2523" s="9">
        <v>0.97519711691923305</v>
      </c>
      <c r="C2523" s="2">
        <v>1.464571668</v>
      </c>
      <c r="D2523" s="2">
        <v>0.74219384799999999</v>
      </c>
      <c r="F2523" s="2">
        <v>1.747952524</v>
      </c>
    </row>
    <row r="2524" spans="1:6" x14ac:dyDescent="0.2">
      <c r="A2524" s="9">
        <v>1.9164809759008901</v>
      </c>
      <c r="C2524" s="2">
        <v>1.1841078979999999</v>
      </c>
      <c r="D2524" s="2">
        <v>1.218173325</v>
      </c>
      <c r="F2524" s="2">
        <v>0.34523449</v>
      </c>
    </row>
    <row r="2525" spans="1:6" x14ac:dyDescent="0.2">
      <c r="A2525" s="9">
        <v>1.0082309767395099</v>
      </c>
      <c r="C2525" s="2">
        <v>1.59146064</v>
      </c>
      <c r="D2525" s="2">
        <v>1.3050336769999999</v>
      </c>
      <c r="F2525" s="2">
        <v>0.77563958399999999</v>
      </c>
    </row>
    <row r="2526" spans="1:6" x14ac:dyDescent="0.2">
      <c r="A2526" s="9">
        <v>1.22163150913339</v>
      </c>
      <c r="C2526" s="2">
        <v>2.7688000490000002</v>
      </c>
      <c r="D2526" s="2">
        <v>1.364965931</v>
      </c>
      <c r="F2526" s="2">
        <v>0.39423587199999999</v>
      </c>
    </row>
    <row r="2527" spans="1:6" x14ac:dyDescent="0.2">
      <c r="A2527" s="9">
        <v>0.59433793546994096</v>
      </c>
      <c r="C2527" s="2">
        <v>4.1338852929999996</v>
      </c>
      <c r="D2527" s="2">
        <v>3.5798705289999999</v>
      </c>
      <c r="F2527" s="2">
        <v>0.27962282399999999</v>
      </c>
    </row>
    <row r="2528" spans="1:6" x14ac:dyDescent="0.2">
      <c r="A2528" s="9">
        <v>0.99267029547310504</v>
      </c>
      <c r="C2528" s="2">
        <v>5.0006649689999998</v>
      </c>
      <c r="D2528" s="2">
        <v>1.074960583</v>
      </c>
      <c r="F2528" s="2">
        <v>0.55348503900000001</v>
      </c>
    </row>
    <row r="2529" spans="1:6" x14ac:dyDescent="0.2">
      <c r="A2529" s="9">
        <v>0.821569307601969</v>
      </c>
      <c r="C2529" s="2">
        <v>0.91516339899999999</v>
      </c>
      <c r="D2529" s="2">
        <v>1.3771511219999999</v>
      </c>
      <c r="F2529" s="2">
        <v>0.36893162600000001</v>
      </c>
    </row>
    <row r="2530" spans="1:6" x14ac:dyDescent="0.2">
      <c r="A2530" s="9">
        <v>0.543972696739626</v>
      </c>
      <c r="C2530" s="2">
        <v>1.3471052509999999</v>
      </c>
      <c r="D2530" s="2">
        <v>3.1681734559999999</v>
      </c>
      <c r="F2530" s="2">
        <v>0.45675324099999998</v>
      </c>
    </row>
    <row r="2531" spans="1:6" x14ac:dyDescent="0.2">
      <c r="A2531" s="9">
        <v>0.61359043755613196</v>
      </c>
      <c r="C2531" s="2">
        <v>2.0361881140000002</v>
      </c>
      <c r="D2531" s="2">
        <v>1.1166674059999999</v>
      </c>
      <c r="F2531" s="2">
        <v>0.57871872199999996</v>
      </c>
    </row>
    <row r="2532" spans="1:6" x14ac:dyDescent="0.2">
      <c r="A2532" s="9">
        <v>0.89144309889482598</v>
      </c>
      <c r="C2532" s="2">
        <v>2.071153647</v>
      </c>
      <c r="D2532" s="2">
        <v>0.53305265000000002</v>
      </c>
      <c r="F2532" s="2">
        <v>0.23087502900000001</v>
      </c>
    </row>
    <row r="2533" spans="1:6" x14ac:dyDescent="0.2">
      <c r="A2533" s="9">
        <v>0.46989797799509098</v>
      </c>
      <c r="C2533" s="2">
        <v>1.9030003090000001</v>
      </c>
      <c r="D2533" s="2">
        <v>2.7137935280000001</v>
      </c>
      <c r="F2533" s="2">
        <v>0.37788384699999999</v>
      </c>
    </row>
    <row r="2534" spans="1:6" x14ac:dyDescent="0.2">
      <c r="A2534" s="9">
        <v>0.95832414250775999</v>
      </c>
      <c r="C2534" s="2">
        <v>1.3171460479999999</v>
      </c>
      <c r="D2534" s="2">
        <v>1.5466233410000001</v>
      </c>
      <c r="F2534" s="2">
        <v>0.31710250499999998</v>
      </c>
    </row>
    <row r="2535" spans="1:6" x14ac:dyDescent="0.2">
      <c r="A2535" s="9">
        <v>1.0161912659229899</v>
      </c>
      <c r="C2535" s="2">
        <v>2.705113511</v>
      </c>
      <c r="D2535" s="2">
        <v>5.7888583169999999</v>
      </c>
      <c r="F2535" s="2">
        <v>0.63640770700000004</v>
      </c>
    </row>
    <row r="2536" spans="1:6" x14ac:dyDescent="0.2">
      <c r="A2536" s="9">
        <v>0.46202648305635402</v>
      </c>
      <c r="C2536" s="2">
        <v>1.0983186439999999</v>
      </c>
      <c r="D2536" s="2">
        <v>0.44468891999999999</v>
      </c>
      <c r="F2536" s="2">
        <v>0.33531389499999997</v>
      </c>
    </row>
    <row r="2537" spans="1:6" x14ac:dyDescent="0.2">
      <c r="A2537" s="9">
        <v>1.92678451305062</v>
      </c>
      <c r="C2537" s="2">
        <v>0.76845925999999998</v>
      </c>
      <c r="D2537" s="2">
        <v>3.7115888159999999</v>
      </c>
      <c r="F2537" s="2">
        <v>0.87649801900000002</v>
      </c>
    </row>
    <row r="2538" spans="1:6" x14ac:dyDescent="0.2">
      <c r="A2538" s="9">
        <v>0.993650983367943</v>
      </c>
      <c r="C2538" s="2">
        <v>1.3500296970000001</v>
      </c>
      <c r="D2538" s="2">
        <v>3.2926960740000002</v>
      </c>
      <c r="F2538" s="2">
        <v>1.8308942159999999</v>
      </c>
    </row>
    <row r="2539" spans="1:6" x14ac:dyDescent="0.2">
      <c r="A2539" s="9">
        <v>0.74204341777954896</v>
      </c>
      <c r="C2539" s="2">
        <v>3.4636417389999998</v>
      </c>
      <c r="D2539" s="2">
        <v>0.366553348</v>
      </c>
      <c r="F2539" s="2">
        <v>0.39440844800000002</v>
      </c>
    </row>
    <row r="2540" spans="1:6" x14ac:dyDescent="0.2">
      <c r="A2540" s="9">
        <v>0.85088724893275203</v>
      </c>
      <c r="C2540" s="2">
        <v>2.0832268740000002</v>
      </c>
      <c r="D2540" s="2">
        <v>1.134827805</v>
      </c>
      <c r="F2540" s="2">
        <v>1.3968244329999999</v>
      </c>
    </row>
    <row r="2541" spans="1:6" x14ac:dyDescent="0.2">
      <c r="A2541" s="9">
        <v>0.94932247352221699</v>
      </c>
      <c r="C2541" s="2">
        <v>0.84485772100000001</v>
      </c>
      <c r="D2541" s="2">
        <v>0.39775250899999998</v>
      </c>
      <c r="F2541" s="2">
        <v>0.33321991000000001</v>
      </c>
    </row>
    <row r="2542" spans="1:6" x14ac:dyDescent="0.2">
      <c r="A2542" s="9">
        <v>0.51161109123652104</v>
      </c>
      <c r="C2542" s="2">
        <v>3.4561234660000002</v>
      </c>
      <c r="D2542" s="2">
        <v>1.3214092150000001</v>
      </c>
      <c r="F2542" s="2">
        <v>0.40695665800000003</v>
      </c>
    </row>
    <row r="2543" spans="1:6" x14ac:dyDescent="0.2">
      <c r="A2543" s="9">
        <v>0.41285955207054398</v>
      </c>
      <c r="C2543" s="2">
        <v>0.48651855399999999</v>
      </c>
      <c r="D2543" s="2">
        <v>0.74519036699999996</v>
      </c>
      <c r="F2543" s="2">
        <v>0.43159012499999999</v>
      </c>
    </row>
    <row r="2544" spans="1:6" x14ac:dyDescent="0.2">
      <c r="A2544" s="9">
        <v>0.44396617158538698</v>
      </c>
      <c r="C2544" s="2">
        <v>1.371222999</v>
      </c>
      <c r="D2544" s="2">
        <v>0.30353683999999997</v>
      </c>
      <c r="F2544" s="2">
        <v>3.8619260889999998</v>
      </c>
    </row>
    <row r="2545" spans="1:6" x14ac:dyDescent="0.2">
      <c r="A2545" s="9">
        <v>0.67620257955847196</v>
      </c>
      <c r="C2545" s="2">
        <v>1.9886939509999999</v>
      </c>
      <c r="D2545" s="2">
        <v>2.2164173530000002</v>
      </c>
      <c r="F2545" s="2">
        <v>2.1768107419999998</v>
      </c>
    </row>
    <row r="2546" spans="1:6" x14ac:dyDescent="0.2">
      <c r="A2546" s="9">
        <v>1.0219939600723</v>
      </c>
      <c r="C2546" s="2">
        <v>1.0695415539999999</v>
      </c>
      <c r="D2546" s="2">
        <v>1.71028439</v>
      </c>
      <c r="F2546" s="2">
        <v>2.8477923820000002</v>
      </c>
    </row>
    <row r="2547" spans="1:6" x14ac:dyDescent="0.2">
      <c r="A2547" s="9">
        <v>0.90783084330192398</v>
      </c>
      <c r="C2547" s="2">
        <v>4.645307528</v>
      </c>
      <c r="D2547" s="2">
        <v>0.27875891899999999</v>
      </c>
      <c r="F2547" s="2">
        <v>2.626247303</v>
      </c>
    </row>
    <row r="2548" spans="1:6" x14ac:dyDescent="0.2">
      <c r="A2548" s="9">
        <v>0.395314895886485</v>
      </c>
      <c r="C2548" s="2">
        <v>0.96226579499999998</v>
      </c>
      <c r="D2548" s="2">
        <v>1.8427709299999999</v>
      </c>
      <c r="F2548" s="2">
        <v>3.8792431949999999</v>
      </c>
    </row>
    <row r="2549" spans="1:6" x14ac:dyDescent="0.2">
      <c r="A2549" s="9">
        <v>0.44362838897539197</v>
      </c>
      <c r="C2549" s="2">
        <v>1.019564999</v>
      </c>
      <c r="D2549" s="2">
        <v>1.7191379979999999</v>
      </c>
      <c r="F2549" s="2">
        <v>4.5041987859999999</v>
      </c>
    </row>
    <row r="2550" spans="1:6" x14ac:dyDescent="0.2">
      <c r="A2550" s="9">
        <v>1.22736590187585</v>
      </c>
      <c r="C2550" s="2">
        <v>2.159396385</v>
      </c>
      <c r="D2550" s="2">
        <v>1.1984524430000001</v>
      </c>
      <c r="F2550" s="2">
        <v>5.0041847319999997</v>
      </c>
    </row>
    <row r="2551" spans="1:6" x14ac:dyDescent="0.2">
      <c r="A2551" s="9">
        <v>0.73877761192894298</v>
      </c>
      <c r="C2551" s="2">
        <v>0.84860702700000001</v>
      </c>
      <c r="D2551" s="2">
        <v>1.970181006</v>
      </c>
      <c r="F2551" s="2">
        <v>2.3725304710000001</v>
      </c>
    </row>
    <row r="2552" spans="1:6" x14ac:dyDescent="0.2">
      <c r="A2552" s="9">
        <v>0.85292503070883197</v>
      </c>
      <c r="C2552" s="2">
        <v>1.045302669</v>
      </c>
      <c r="D2552" s="2">
        <v>0.357458365</v>
      </c>
      <c r="F2552" s="2">
        <v>2.2046622380000001</v>
      </c>
    </row>
    <row r="2553" spans="1:6" x14ac:dyDescent="0.2">
      <c r="A2553" s="9">
        <v>0.60616590305665297</v>
      </c>
      <c r="C2553" s="2">
        <v>0.85693258100000003</v>
      </c>
      <c r="D2553" s="2">
        <v>3.9098063289999998</v>
      </c>
      <c r="F2553" s="2">
        <v>3.6674134729999999</v>
      </c>
    </row>
    <row r="2554" spans="1:6" x14ac:dyDescent="0.2">
      <c r="A2554" s="9">
        <v>0.424358735117359</v>
      </c>
      <c r="C2554" s="2">
        <v>0.87103796499999997</v>
      </c>
      <c r="D2554" s="2">
        <v>0.37644862400000001</v>
      </c>
      <c r="F2554" s="2">
        <v>1.8839309580000001</v>
      </c>
    </row>
    <row r="2555" spans="1:6" x14ac:dyDescent="0.2">
      <c r="A2555" s="9">
        <v>0.80403183462440297</v>
      </c>
      <c r="C2555" s="2">
        <v>0.88445961900000003</v>
      </c>
      <c r="F2555" s="2">
        <v>2.5115004600000002</v>
      </c>
    </row>
    <row r="2556" spans="1:6" x14ac:dyDescent="0.2">
      <c r="A2556" s="9">
        <v>0.70692255021446804</v>
      </c>
      <c r="C2556" s="2">
        <v>0.80428975000000003</v>
      </c>
      <c r="F2556" s="2">
        <v>4.7401133580000003</v>
      </c>
    </row>
    <row r="2557" spans="1:6" x14ac:dyDescent="0.2">
      <c r="A2557" s="9">
        <v>0.95584870565382096</v>
      </c>
      <c r="C2557" s="2">
        <v>1.4823138950000001</v>
      </c>
      <c r="F2557" s="2">
        <v>1.2747106909999999</v>
      </c>
    </row>
    <row r="2558" spans="1:6" x14ac:dyDescent="0.2">
      <c r="A2558" s="9">
        <v>1.0765635091754999</v>
      </c>
      <c r="C2558" s="2">
        <v>0.34865355399999998</v>
      </c>
      <c r="F2558" s="2">
        <v>1.018311575</v>
      </c>
    </row>
    <row r="2559" spans="1:6" x14ac:dyDescent="0.2">
      <c r="A2559" s="9">
        <v>0.51510420339807295</v>
      </c>
      <c r="C2559" s="2">
        <v>0.45220806699999999</v>
      </c>
      <c r="F2559" s="2">
        <v>3.1970058290000001</v>
      </c>
    </row>
    <row r="2560" spans="1:6" x14ac:dyDescent="0.2">
      <c r="A2560" s="9">
        <v>0.72127448721802201</v>
      </c>
      <c r="C2560" s="2">
        <v>0.64752604499999999</v>
      </c>
      <c r="F2560" s="2">
        <v>0.78517480699999997</v>
      </c>
    </row>
    <row r="2561" spans="1:6" x14ac:dyDescent="0.2">
      <c r="A2561" s="9">
        <v>0.91682637925211996</v>
      </c>
      <c r="C2561" s="2">
        <v>0.58454571499999997</v>
      </c>
      <c r="F2561" s="2">
        <v>2.126146302</v>
      </c>
    </row>
    <row r="2562" spans="1:6" x14ac:dyDescent="0.2">
      <c r="A2562" s="9">
        <v>0.334347167639508</v>
      </c>
      <c r="C2562" s="2">
        <v>0.26860008699999999</v>
      </c>
      <c r="F2562" s="2">
        <v>1.3211419150000001</v>
      </c>
    </row>
    <row r="2563" spans="1:6" x14ac:dyDescent="0.2">
      <c r="A2563" s="9">
        <v>0.30241915077498299</v>
      </c>
      <c r="C2563" s="2">
        <v>0.39055432299999998</v>
      </c>
      <c r="F2563" s="2">
        <v>1.9228013289999999</v>
      </c>
    </row>
    <row r="2564" spans="1:6" x14ac:dyDescent="0.2">
      <c r="A2564" s="9">
        <v>0.34082996379894598</v>
      </c>
      <c r="C2564" s="2">
        <v>0.41151067299999999</v>
      </c>
      <c r="F2564" s="2">
        <v>3.355951959</v>
      </c>
    </row>
    <row r="2565" spans="1:6" x14ac:dyDescent="0.2">
      <c r="A2565" s="9">
        <v>1.0214104729325</v>
      </c>
      <c r="C2565" s="2">
        <v>0.80252094100000004</v>
      </c>
      <c r="F2565" s="2">
        <v>1.905775961</v>
      </c>
    </row>
    <row r="2566" spans="1:6" x14ac:dyDescent="0.2">
      <c r="A2566" s="9">
        <v>0.83043263742348805</v>
      </c>
      <c r="C2566" s="2">
        <v>0.39819219</v>
      </c>
      <c r="F2566" s="2">
        <v>0.66868440299999998</v>
      </c>
    </row>
    <row r="2567" spans="1:6" x14ac:dyDescent="0.2">
      <c r="A2567" s="9">
        <v>0.83849515070451697</v>
      </c>
      <c r="C2567" s="2">
        <v>0.267688015</v>
      </c>
      <c r="F2567" s="2">
        <v>1.9406121249999999</v>
      </c>
    </row>
    <row r="2568" spans="1:6" x14ac:dyDescent="0.2">
      <c r="A2568" s="9">
        <v>0.84559462398663698</v>
      </c>
      <c r="C2568" s="2">
        <v>0.28685155400000001</v>
      </c>
      <c r="F2568" s="2">
        <v>2.3900938539999999</v>
      </c>
    </row>
    <row r="2569" spans="1:6" x14ac:dyDescent="0.2">
      <c r="A2569" s="9">
        <v>0.34308248427389998</v>
      </c>
      <c r="C2569" s="2">
        <v>0.39773530899999998</v>
      </c>
      <c r="F2569" s="2">
        <v>0.51353132199999996</v>
      </c>
    </row>
    <row r="2570" spans="1:6" x14ac:dyDescent="0.2">
      <c r="A2570" s="9">
        <v>0.58866751696203501</v>
      </c>
      <c r="C2570" s="2">
        <v>5.5372006300000001</v>
      </c>
      <c r="F2570" s="2">
        <v>5.6662688640000001</v>
      </c>
    </row>
    <row r="2571" spans="1:6" x14ac:dyDescent="0.2">
      <c r="A2571" s="9">
        <v>0.28965186788913799</v>
      </c>
      <c r="C2571" s="2">
        <v>2.3460790359999999</v>
      </c>
      <c r="F2571" s="2">
        <v>2.8690769280000001</v>
      </c>
    </row>
    <row r="2572" spans="1:6" x14ac:dyDescent="0.2">
      <c r="A2572" s="9">
        <v>0.37698300803294299</v>
      </c>
      <c r="C2572" s="2">
        <v>1.5295805840000001</v>
      </c>
      <c r="F2572" s="2">
        <v>1.8457739609999999</v>
      </c>
    </row>
    <row r="2573" spans="1:6" x14ac:dyDescent="0.2">
      <c r="A2573" s="9">
        <v>5.5403758017591898</v>
      </c>
      <c r="C2573" s="2">
        <v>1.5988900180000001</v>
      </c>
      <c r="F2573" s="2">
        <v>1.5399954199999999</v>
      </c>
    </row>
    <row r="2574" spans="1:6" x14ac:dyDescent="0.2">
      <c r="A2574" s="9">
        <v>0.61208903281583105</v>
      </c>
      <c r="C2574" s="2">
        <v>0.71930703200000001</v>
      </c>
      <c r="F2574" s="2">
        <v>0.49300214199999998</v>
      </c>
    </row>
    <row r="2575" spans="1:6" x14ac:dyDescent="0.2">
      <c r="A2575" s="9">
        <v>0.50295399776733496</v>
      </c>
      <c r="C2575" s="2">
        <v>0.96643006300000001</v>
      </c>
      <c r="F2575" s="2">
        <v>1.367095749</v>
      </c>
    </row>
    <row r="2576" spans="1:6" x14ac:dyDescent="0.2">
      <c r="A2576" s="9">
        <v>1.00811534715298</v>
      </c>
      <c r="C2576" s="2">
        <v>1.1963077150000001</v>
      </c>
      <c r="F2576" s="2">
        <v>0.77029520399999996</v>
      </c>
    </row>
    <row r="2577" spans="1:6" x14ac:dyDescent="0.2">
      <c r="A2577" s="9">
        <v>0.35203095143848601</v>
      </c>
      <c r="C2577" s="2">
        <v>1.316112462</v>
      </c>
      <c r="F2577" s="2">
        <v>2.863445799</v>
      </c>
    </row>
    <row r="2578" spans="1:6" x14ac:dyDescent="0.2">
      <c r="A2578" s="9">
        <v>0.47257582619246402</v>
      </c>
      <c r="C2578" s="2">
        <v>1.3773237789999999</v>
      </c>
      <c r="F2578" s="2">
        <v>0.75312173800000004</v>
      </c>
    </row>
    <row r="2579" spans="1:6" x14ac:dyDescent="0.2">
      <c r="A2579" s="9">
        <v>0.40540193356208198</v>
      </c>
      <c r="C2579" s="2">
        <v>4.540884793</v>
      </c>
      <c r="F2579" s="2">
        <v>0.46700726999999997</v>
      </c>
    </row>
    <row r="2580" spans="1:6" x14ac:dyDescent="0.2">
      <c r="A2580" s="9">
        <v>2.2839458578230301</v>
      </c>
      <c r="C2580" s="2">
        <v>7.5506353869999998</v>
      </c>
      <c r="F2580" s="2">
        <v>0.47932259799999999</v>
      </c>
    </row>
    <row r="2581" spans="1:6" x14ac:dyDescent="0.2">
      <c r="A2581" s="9">
        <v>1.3539214234849699</v>
      </c>
      <c r="C2581" s="2">
        <v>0.94701508400000001</v>
      </c>
      <c r="F2581" s="2">
        <v>0.513025018</v>
      </c>
    </row>
    <row r="2582" spans="1:6" x14ac:dyDescent="0.2">
      <c r="A2582" s="9">
        <v>0.81283649015289805</v>
      </c>
      <c r="C2582" s="2">
        <v>0.75301116499999998</v>
      </c>
      <c r="F2582" s="2">
        <v>0.38448447600000002</v>
      </c>
    </row>
    <row r="2583" spans="1:6" x14ac:dyDescent="0.2">
      <c r="A2583" s="9">
        <v>3.2058489610157901</v>
      </c>
      <c r="C2583" s="2">
        <v>0.84051230899999996</v>
      </c>
      <c r="F2583" s="2">
        <v>1.4225125359999999</v>
      </c>
    </row>
    <row r="2584" spans="1:6" x14ac:dyDescent="0.2">
      <c r="A2584" s="9">
        <v>1.37164356086882</v>
      </c>
      <c r="C2584" s="2">
        <v>0.48355654399999998</v>
      </c>
      <c r="F2584" s="2">
        <v>0.74684606600000003</v>
      </c>
    </row>
    <row r="2585" spans="1:6" x14ac:dyDescent="0.2">
      <c r="A2585" s="9">
        <v>1.1860065976545</v>
      </c>
      <c r="C2585" s="2">
        <v>1.599606267</v>
      </c>
      <c r="F2585" s="2">
        <v>4.6028305620000003</v>
      </c>
    </row>
    <row r="2586" spans="1:6" x14ac:dyDescent="0.2">
      <c r="A2586" s="9">
        <v>1.5354068820534801</v>
      </c>
      <c r="C2586" s="2">
        <v>4.0039065919999999</v>
      </c>
      <c r="F2586" s="2">
        <v>2.1066015560000002</v>
      </c>
    </row>
    <row r="2587" spans="1:6" x14ac:dyDescent="0.2">
      <c r="A2587" s="9">
        <v>4.4728407688594896</v>
      </c>
      <c r="C2587" s="2">
        <v>4.635523933</v>
      </c>
      <c r="F2587" s="2">
        <v>1.836541457</v>
      </c>
    </row>
    <row r="2588" spans="1:6" x14ac:dyDescent="0.2">
      <c r="A2588" s="9">
        <v>0.86278477263941</v>
      </c>
      <c r="C2588" s="2">
        <v>0.70344411299999998</v>
      </c>
      <c r="F2588" s="2">
        <v>0.89836405200000002</v>
      </c>
    </row>
    <row r="2589" spans="1:6" x14ac:dyDescent="0.2">
      <c r="A2589" s="9">
        <v>1.0918177342564299</v>
      </c>
      <c r="C2589" s="2">
        <v>3.5129682440000001</v>
      </c>
      <c r="F2589" s="2">
        <v>0.41783833599999998</v>
      </c>
    </row>
    <row r="2590" spans="1:6" x14ac:dyDescent="0.2">
      <c r="A2590" s="9">
        <v>3.35561449349369</v>
      </c>
      <c r="C2590" s="2">
        <v>2.7483019689999999</v>
      </c>
      <c r="F2590" s="2">
        <v>1.638623207</v>
      </c>
    </row>
    <row r="2591" spans="1:6" x14ac:dyDescent="0.2">
      <c r="A2591" s="9">
        <v>1.33009838062778</v>
      </c>
      <c r="C2591" s="2">
        <v>0.52804960000000001</v>
      </c>
      <c r="F2591" s="2">
        <v>0.584442452</v>
      </c>
    </row>
    <row r="2592" spans="1:6" x14ac:dyDescent="0.2">
      <c r="A2592" s="9">
        <v>0.92975921036133402</v>
      </c>
      <c r="C2592" s="2">
        <v>0.37482294799999999</v>
      </c>
      <c r="F2592" s="2">
        <v>2.5118648650000002</v>
      </c>
    </row>
    <row r="2593" spans="1:6" x14ac:dyDescent="0.2">
      <c r="A2593" s="9">
        <v>1.8555105827481</v>
      </c>
      <c r="C2593" s="2">
        <v>7.4602908980000002</v>
      </c>
      <c r="F2593" s="2">
        <v>4.0613767269999999</v>
      </c>
    </row>
    <row r="2594" spans="1:6" x14ac:dyDescent="0.2">
      <c r="A2594" s="9">
        <v>2.6990598740461902</v>
      </c>
      <c r="C2594" s="2">
        <v>1.6177709039999999</v>
      </c>
      <c r="F2594" s="2">
        <v>0.80767485800000005</v>
      </c>
    </row>
    <row r="2595" spans="1:6" x14ac:dyDescent="0.2">
      <c r="A2595" s="9">
        <v>0.74632761074560605</v>
      </c>
      <c r="C2595" s="2">
        <v>0.426842889</v>
      </c>
      <c r="F2595" s="2">
        <v>0.39957663399999999</v>
      </c>
    </row>
    <row r="2596" spans="1:6" x14ac:dyDescent="0.2">
      <c r="A2596" s="9">
        <v>0.76624010634359696</v>
      </c>
      <c r="C2596" s="2">
        <v>0.51259666500000001</v>
      </c>
      <c r="F2596" s="2">
        <v>0.24766379099999999</v>
      </c>
    </row>
    <row r="2597" spans="1:6" x14ac:dyDescent="0.2">
      <c r="A2597" s="9">
        <v>0.71266335053871899</v>
      </c>
      <c r="C2597" s="2">
        <v>1.7553802709999999</v>
      </c>
      <c r="F2597" s="2">
        <v>0.68645797500000005</v>
      </c>
    </row>
    <row r="2598" spans="1:6" x14ac:dyDescent="0.2">
      <c r="A2598" s="9">
        <v>1.06804346174815</v>
      </c>
      <c r="C2598" s="2">
        <v>0.50616604099999996</v>
      </c>
      <c r="F2598" s="2">
        <v>2.3678295679999999</v>
      </c>
    </row>
    <row r="2599" spans="1:6" x14ac:dyDescent="0.2">
      <c r="A2599" s="9">
        <v>8.6300861327884899</v>
      </c>
      <c r="C2599" s="2">
        <v>3.2818256529999998</v>
      </c>
      <c r="F2599" s="2">
        <v>0.35986823400000001</v>
      </c>
    </row>
    <row r="2600" spans="1:6" x14ac:dyDescent="0.2">
      <c r="A2600" s="9">
        <v>1.23970129349868</v>
      </c>
      <c r="C2600" s="2">
        <v>6.0994216740000002</v>
      </c>
      <c r="F2600" s="2">
        <v>0.83110451900000004</v>
      </c>
    </row>
    <row r="2601" spans="1:6" x14ac:dyDescent="0.2">
      <c r="A2601" s="9">
        <v>1.7410746062265099</v>
      </c>
      <c r="C2601" s="2">
        <v>0.50996324000000004</v>
      </c>
      <c r="F2601" s="2">
        <v>0.33591216400000001</v>
      </c>
    </row>
    <row r="2602" spans="1:6" x14ac:dyDescent="0.2">
      <c r="A2602" s="9">
        <v>0.73596540219905304</v>
      </c>
      <c r="C2602" s="2">
        <v>0.701430055</v>
      </c>
      <c r="F2602" s="2">
        <v>0.96805819999999998</v>
      </c>
    </row>
    <row r="2603" spans="1:6" x14ac:dyDescent="0.2">
      <c r="A2603" s="9">
        <v>0.58476877575251496</v>
      </c>
      <c r="C2603" s="2">
        <v>0.71932841700000005</v>
      </c>
      <c r="F2603" s="2">
        <v>1.442229735</v>
      </c>
    </row>
    <row r="2604" spans="1:6" x14ac:dyDescent="0.2">
      <c r="A2604" s="9">
        <v>3.2165532474108098</v>
      </c>
      <c r="C2604" s="2">
        <v>3.7589396900000001</v>
      </c>
      <c r="F2604" s="2">
        <v>0.31266830899999998</v>
      </c>
    </row>
    <row r="2605" spans="1:6" x14ac:dyDescent="0.2">
      <c r="A2605" s="9">
        <v>1.9222996046776299</v>
      </c>
      <c r="C2605" s="2">
        <v>0.403724364</v>
      </c>
      <c r="F2605" s="2">
        <v>0.51032471700000004</v>
      </c>
    </row>
    <row r="2606" spans="1:6" x14ac:dyDescent="0.2">
      <c r="A2606" s="9">
        <v>0.48178936234353897</v>
      </c>
      <c r="C2606" s="2">
        <v>3.3649130779999998</v>
      </c>
      <c r="F2606" s="2">
        <v>1.8644385400000001</v>
      </c>
    </row>
    <row r="2607" spans="1:6" x14ac:dyDescent="0.2">
      <c r="A2607" s="9">
        <v>0.50946924162084795</v>
      </c>
      <c r="C2607" s="2">
        <v>0.62598020899999995</v>
      </c>
      <c r="F2607" s="2">
        <v>0.431852668</v>
      </c>
    </row>
    <row r="2608" spans="1:6" x14ac:dyDescent="0.2">
      <c r="A2608" s="9">
        <v>0.405463045690174</v>
      </c>
      <c r="C2608" s="2">
        <v>1.41992148</v>
      </c>
      <c r="F2608" s="2">
        <v>3.7122528309999998</v>
      </c>
    </row>
    <row r="2609" spans="1:6" x14ac:dyDescent="0.2">
      <c r="A2609" s="9">
        <v>0.37633450880540198</v>
      </c>
      <c r="C2609" s="2">
        <v>0.45264019999999999</v>
      </c>
      <c r="F2609" s="2">
        <v>2.7614664269999998</v>
      </c>
    </row>
    <row r="2610" spans="1:6" x14ac:dyDescent="0.2">
      <c r="A2610" s="9">
        <v>0.62365805563340704</v>
      </c>
      <c r="C2610" s="2">
        <v>0.364095893</v>
      </c>
      <c r="F2610" s="2">
        <v>2.8577066109999998</v>
      </c>
    </row>
    <row r="2611" spans="1:6" x14ac:dyDescent="0.2">
      <c r="A2611" s="9">
        <v>0.67072408549016005</v>
      </c>
      <c r="C2611" s="2">
        <v>1.736564504</v>
      </c>
      <c r="F2611" s="2">
        <v>4.2372941429999997</v>
      </c>
    </row>
    <row r="2612" spans="1:6" x14ac:dyDescent="0.2">
      <c r="A2612" s="9">
        <v>1.02718461049326</v>
      </c>
      <c r="C2612" s="2">
        <v>0.49396899500000002</v>
      </c>
      <c r="F2612" s="2">
        <v>2.3766239800000002</v>
      </c>
    </row>
    <row r="2613" spans="1:6" x14ac:dyDescent="0.2">
      <c r="A2613" s="9">
        <v>1.7730710016637401</v>
      </c>
      <c r="C2613" s="2">
        <v>1.391649379</v>
      </c>
      <c r="F2613" s="2">
        <v>3.3192307630000002</v>
      </c>
    </row>
    <row r="2614" spans="1:6" x14ac:dyDescent="0.2">
      <c r="A2614" s="9">
        <v>4.0228543871823996</v>
      </c>
      <c r="C2614" s="2">
        <v>0.27926762100000002</v>
      </c>
      <c r="F2614" s="2">
        <v>1.179171202</v>
      </c>
    </row>
    <row r="2615" spans="1:6" x14ac:dyDescent="0.2">
      <c r="A2615" s="9">
        <v>0.64389713596115405</v>
      </c>
      <c r="C2615" s="2">
        <v>0.89437067199999998</v>
      </c>
      <c r="F2615" s="2">
        <v>2.4259594189999998</v>
      </c>
    </row>
    <row r="2616" spans="1:6" x14ac:dyDescent="0.2">
      <c r="A2616" s="9">
        <v>0.62861860031917105</v>
      </c>
      <c r="C2616" s="2">
        <v>2.5286732949999999</v>
      </c>
      <c r="F2616" s="2">
        <v>1.8794713190000001</v>
      </c>
    </row>
    <row r="2617" spans="1:6" x14ac:dyDescent="0.2">
      <c r="A2617" s="9">
        <v>0.44332624141654198</v>
      </c>
      <c r="C2617" s="2">
        <v>3.8902436570000001</v>
      </c>
      <c r="F2617" s="2">
        <v>1.419088248</v>
      </c>
    </row>
    <row r="2618" spans="1:6" x14ac:dyDescent="0.2">
      <c r="A2618" s="9">
        <v>0.35957605310171398</v>
      </c>
      <c r="C2618" s="2">
        <v>0.58909397500000005</v>
      </c>
      <c r="F2618" s="2">
        <v>1.346053299</v>
      </c>
    </row>
    <row r="2619" spans="1:6" x14ac:dyDescent="0.2">
      <c r="A2619" s="9">
        <v>0.85553998408324805</v>
      </c>
      <c r="C2619" s="2">
        <v>1.524158978</v>
      </c>
      <c r="F2619" s="2">
        <v>1.163735331</v>
      </c>
    </row>
    <row r="2620" spans="1:6" x14ac:dyDescent="0.2">
      <c r="A2620" s="9">
        <v>0.31484359687975</v>
      </c>
      <c r="C2620" s="2">
        <v>0.52861350100000004</v>
      </c>
      <c r="F2620" s="2">
        <v>3.9313167600000001</v>
      </c>
    </row>
    <row r="2621" spans="1:6" x14ac:dyDescent="0.2">
      <c r="A2621" s="9">
        <v>0.88577219293234499</v>
      </c>
      <c r="C2621" s="2">
        <v>2.2360135849999998</v>
      </c>
      <c r="F2621" s="2">
        <v>0.63201647100000002</v>
      </c>
    </row>
    <row r="2622" spans="1:6" x14ac:dyDescent="0.2">
      <c r="A2622" s="9">
        <v>0.80007712348888604</v>
      </c>
      <c r="C2622" s="2">
        <v>2.7772613960000001</v>
      </c>
      <c r="F2622" s="2">
        <v>0.58312398600000004</v>
      </c>
    </row>
    <row r="2623" spans="1:6" x14ac:dyDescent="0.2">
      <c r="A2623" s="9">
        <v>0.83112113487241102</v>
      </c>
      <c r="C2623" s="2">
        <v>3.018073351</v>
      </c>
      <c r="F2623" s="2">
        <v>0.95225741900000005</v>
      </c>
    </row>
    <row r="2624" spans="1:6" x14ac:dyDescent="0.2">
      <c r="A2624" s="9">
        <v>6.6078790359502699</v>
      </c>
      <c r="C2624" s="2">
        <v>1.1465395190000001</v>
      </c>
      <c r="F2624" s="2">
        <v>3.0359109260000001</v>
      </c>
    </row>
    <row r="2625" spans="1:6" x14ac:dyDescent="0.2">
      <c r="A2625" s="9">
        <v>0.66113726647901905</v>
      </c>
      <c r="C2625" s="2">
        <v>0.61193905100000001</v>
      </c>
      <c r="F2625" s="2">
        <v>1.4165380320000001</v>
      </c>
    </row>
    <row r="2626" spans="1:6" x14ac:dyDescent="0.2">
      <c r="A2626" s="9">
        <v>0.82692241767237296</v>
      </c>
      <c r="C2626" s="2">
        <v>3.9960979839999999</v>
      </c>
      <c r="F2626" s="2">
        <v>1.6735390109999999</v>
      </c>
    </row>
    <row r="2627" spans="1:6" x14ac:dyDescent="0.2">
      <c r="A2627" s="9">
        <v>1.1018305060376801</v>
      </c>
      <c r="C2627" s="2">
        <v>2.045661591</v>
      </c>
      <c r="F2627" s="2">
        <v>0.96526386399999997</v>
      </c>
    </row>
    <row r="2628" spans="1:6" x14ac:dyDescent="0.2">
      <c r="A2628" s="9">
        <v>3.5077830129055099</v>
      </c>
      <c r="C2628" s="2">
        <v>3.4796472870000001</v>
      </c>
      <c r="F2628" s="2">
        <v>1.9081974020000001</v>
      </c>
    </row>
    <row r="2629" spans="1:6" x14ac:dyDescent="0.2">
      <c r="A2629" s="9">
        <v>0.33049462943851898</v>
      </c>
      <c r="C2629" s="2">
        <v>3.4682853539999998</v>
      </c>
      <c r="F2629" s="2">
        <v>0.46999941000000001</v>
      </c>
    </row>
    <row r="2630" spans="1:6" x14ac:dyDescent="0.2">
      <c r="A2630" s="9">
        <v>0.38412977750985899</v>
      </c>
      <c r="C2630" s="2">
        <v>3.3863704609999998</v>
      </c>
      <c r="F2630" s="2">
        <v>0.77784005499999997</v>
      </c>
    </row>
    <row r="2631" spans="1:6" x14ac:dyDescent="0.2">
      <c r="A2631" s="9">
        <v>1.0373250618612999</v>
      </c>
      <c r="C2631" s="2">
        <v>2.7648872409999998</v>
      </c>
      <c r="F2631" s="2">
        <v>3.0955656249999999</v>
      </c>
    </row>
    <row r="2632" spans="1:6" x14ac:dyDescent="0.2">
      <c r="A2632" s="9">
        <v>0.28655878837854398</v>
      </c>
      <c r="C2632" s="2">
        <v>1.67191505</v>
      </c>
      <c r="F2632" s="2">
        <v>0.607089141</v>
      </c>
    </row>
    <row r="2633" spans="1:6" x14ac:dyDescent="0.2">
      <c r="A2633" s="9">
        <v>0.395313501490555</v>
      </c>
      <c r="C2633" s="2">
        <v>1.720581973</v>
      </c>
      <c r="F2633" s="2">
        <v>0.46789050100000001</v>
      </c>
    </row>
    <row r="2634" spans="1:6" x14ac:dyDescent="0.2">
      <c r="A2634" s="9">
        <v>0.60930485230851095</v>
      </c>
      <c r="C2634" s="2">
        <v>1.980328976</v>
      </c>
      <c r="F2634" s="2">
        <v>0.375303098</v>
      </c>
    </row>
    <row r="2635" spans="1:6" x14ac:dyDescent="0.2">
      <c r="A2635" s="9">
        <v>0.395128312503844</v>
      </c>
      <c r="C2635" s="2">
        <v>1.7483903940000001</v>
      </c>
      <c r="F2635" s="2">
        <v>0.73893238699999997</v>
      </c>
    </row>
    <row r="2636" spans="1:6" x14ac:dyDescent="0.2">
      <c r="A2636" s="9">
        <v>0.81343365146146396</v>
      </c>
      <c r="C2636" s="2">
        <v>2.1378813839999999</v>
      </c>
      <c r="F2636" s="2">
        <v>6.6724981249999997</v>
      </c>
    </row>
    <row r="2637" spans="1:6" x14ac:dyDescent="0.2">
      <c r="A2637" s="9">
        <v>0.54275936578529704</v>
      </c>
      <c r="C2637" s="2">
        <v>1.763054409</v>
      </c>
      <c r="F2637" s="2">
        <v>1.294816459</v>
      </c>
    </row>
    <row r="2638" spans="1:6" x14ac:dyDescent="0.2">
      <c r="A2638" s="9">
        <v>0.407935914479573</v>
      </c>
      <c r="C2638" s="2">
        <v>0.95269012500000005</v>
      </c>
      <c r="F2638" s="2">
        <v>0.90513401299999996</v>
      </c>
    </row>
    <row r="2639" spans="1:6" x14ac:dyDescent="0.2">
      <c r="A2639" s="9">
        <v>0.25043184593729301</v>
      </c>
      <c r="C2639" s="2">
        <v>2.5852929250000001</v>
      </c>
      <c r="F2639" s="2">
        <v>0.275536648</v>
      </c>
    </row>
    <row r="2640" spans="1:6" x14ac:dyDescent="0.2">
      <c r="A2640" s="9">
        <v>1.4750689849987799</v>
      </c>
      <c r="C2640" s="2">
        <v>1.008388573</v>
      </c>
      <c r="F2640" s="2">
        <v>0.41149965300000002</v>
      </c>
    </row>
    <row r="2641" spans="1:6" x14ac:dyDescent="0.2">
      <c r="A2641" s="9">
        <v>11.6845249976683</v>
      </c>
      <c r="C2641" s="2">
        <v>2.3054710470000002</v>
      </c>
      <c r="F2641" s="2">
        <v>2.2093916920000001</v>
      </c>
    </row>
    <row r="2642" spans="1:6" x14ac:dyDescent="0.2">
      <c r="A2642" s="9">
        <v>0.61999763049508305</v>
      </c>
      <c r="C2642" s="2">
        <v>1.108491254</v>
      </c>
      <c r="F2642" s="2">
        <v>0.62542422600000003</v>
      </c>
    </row>
    <row r="2643" spans="1:6" x14ac:dyDescent="0.2">
      <c r="A2643" s="9">
        <v>2.5877164240369601</v>
      </c>
      <c r="C2643" s="2">
        <v>1.082820562</v>
      </c>
      <c r="F2643" s="2">
        <v>1.6073693899999999</v>
      </c>
    </row>
    <row r="2644" spans="1:6" x14ac:dyDescent="0.2">
      <c r="A2644" s="9">
        <v>0.51791082191742599</v>
      </c>
      <c r="C2644" s="2">
        <v>1.769431349</v>
      </c>
      <c r="F2644" s="2">
        <v>0.61706281799999996</v>
      </c>
    </row>
    <row r="2645" spans="1:6" x14ac:dyDescent="0.2">
      <c r="A2645" s="9">
        <v>2.3325179972523999</v>
      </c>
      <c r="C2645" s="2">
        <v>1.1584206500000001</v>
      </c>
      <c r="F2645" s="2">
        <v>4.5186149049999997</v>
      </c>
    </row>
    <row r="2646" spans="1:6" x14ac:dyDescent="0.2">
      <c r="A2646" s="9">
        <v>2.2706839699016999</v>
      </c>
      <c r="C2646" s="2">
        <v>0.97215813299999998</v>
      </c>
      <c r="F2646" s="2">
        <v>4.6282885150000004</v>
      </c>
    </row>
    <row r="2647" spans="1:6" x14ac:dyDescent="0.2">
      <c r="A2647" s="9">
        <v>3.3078278571411799</v>
      </c>
      <c r="C2647" s="2">
        <v>0.64681701899999999</v>
      </c>
      <c r="F2647" s="2">
        <v>0.36875438900000002</v>
      </c>
    </row>
    <row r="2648" spans="1:6" x14ac:dyDescent="0.2">
      <c r="A2648" s="9">
        <v>2.5500990740863898</v>
      </c>
      <c r="C2648" s="2">
        <v>2.8229372150000001</v>
      </c>
      <c r="F2648" s="2">
        <v>5.5555264910000002</v>
      </c>
    </row>
    <row r="2649" spans="1:6" x14ac:dyDescent="0.2">
      <c r="A2649" s="9">
        <v>2.3122294292782102</v>
      </c>
      <c r="C2649" s="2">
        <v>2.3234707320000001</v>
      </c>
      <c r="F2649" s="2">
        <v>0.31017797400000002</v>
      </c>
    </row>
    <row r="2650" spans="1:6" x14ac:dyDescent="0.2">
      <c r="A2650" s="9">
        <v>8.4090248964075602</v>
      </c>
      <c r="C2650" s="2">
        <v>0.448227286</v>
      </c>
      <c r="F2650" s="2">
        <v>0.73411743399999996</v>
      </c>
    </row>
    <row r="2651" spans="1:6" x14ac:dyDescent="0.2">
      <c r="A2651" s="9">
        <v>3.8839220627348601</v>
      </c>
      <c r="C2651" s="2">
        <v>0.63755302700000005</v>
      </c>
      <c r="F2651" s="2">
        <v>2.81924011</v>
      </c>
    </row>
    <row r="2652" spans="1:6" x14ac:dyDescent="0.2">
      <c r="A2652" s="9">
        <v>3.1930633468679801</v>
      </c>
      <c r="C2652" s="2">
        <v>0.59143413600000005</v>
      </c>
    </row>
    <row r="2653" spans="1:6" x14ac:dyDescent="0.2">
      <c r="A2653" s="9">
        <v>4.9568312452263799</v>
      </c>
      <c r="C2653" s="2">
        <v>3.3573074549999999</v>
      </c>
    </row>
    <row r="2654" spans="1:6" x14ac:dyDescent="0.2">
      <c r="A2654" s="9">
        <v>4.4948309565738596</v>
      </c>
      <c r="C2654" s="2">
        <v>0.86158325899999999</v>
      </c>
    </row>
    <row r="2655" spans="1:6" x14ac:dyDescent="0.2">
      <c r="A2655" s="9">
        <v>10.4980693523779</v>
      </c>
      <c r="C2655" s="2">
        <v>1.2280883920000001</v>
      </c>
    </row>
    <row r="2656" spans="1:6" x14ac:dyDescent="0.2">
      <c r="A2656" s="9">
        <v>1.9001467091005</v>
      </c>
      <c r="C2656" s="2">
        <v>0.45317616500000002</v>
      </c>
    </row>
    <row r="2657" spans="1:3" x14ac:dyDescent="0.2">
      <c r="A2657" s="9">
        <v>1.1113937641673901</v>
      </c>
      <c r="C2657" s="2">
        <v>0.42375473899999999</v>
      </c>
    </row>
    <row r="2658" spans="1:3" x14ac:dyDescent="0.2">
      <c r="A2658" s="9">
        <v>0.966598729282939</v>
      </c>
      <c r="C2658" s="2">
        <v>2.3453526060000001</v>
      </c>
    </row>
    <row r="2659" spans="1:3" x14ac:dyDescent="0.2">
      <c r="A2659" s="9">
        <v>2.2232388202233802</v>
      </c>
      <c r="C2659" s="2">
        <v>1.1481746479999999</v>
      </c>
    </row>
    <row r="2660" spans="1:3" x14ac:dyDescent="0.2">
      <c r="A2660" s="9">
        <v>0.86040286070712202</v>
      </c>
      <c r="C2660" s="2">
        <v>0.633305122</v>
      </c>
    </row>
    <row r="2661" spans="1:3" x14ac:dyDescent="0.2">
      <c r="A2661" s="9">
        <v>1.51830511827478</v>
      </c>
      <c r="C2661" s="2">
        <v>1.010476986</v>
      </c>
    </row>
    <row r="2662" spans="1:3" x14ac:dyDescent="0.2">
      <c r="A2662" s="9">
        <v>4.1937543625464002</v>
      </c>
      <c r="C2662" s="2">
        <v>0.38857715100000001</v>
      </c>
    </row>
    <row r="2663" spans="1:3" x14ac:dyDescent="0.2">
      <c r="A2663" s="9">
        <v>3.88517184782659</v>
      </c>
      <c r="C2663" s="2">
        <v>0.74677891600000001</v>
      </c>
    </row>
    <row r="2664" spans="1:3" x14ac:dyDescent="0.2">
      <c r="A2664" s="9">
        <v>4.4482067040881104</v>
      </c>
      <c r="C2664" s="2">
        <v>1.1637454149999999</v>
      </c>
    </row>
    <row r="2665" spans="1:3" x14ac:dyDescent="0.2">
      <c r="A2665" s="9">
        <v>0.69114482727594895</v>
      </c>
      <c r="C2665" s="2">
        <v>1.0448722989999999</v>
      </c>
    </row>
    <row r="2666" spans="1:3" x14ac:dyDescent="0.2">
      <c r="A2666" s="9">
        <v>0.56413473986343998</v>
      </c>
      <c r="C2666" s="2">
        <v>0.89555100899999995</v>
      </c>
    </row>
    <row r="2667" spans="1:3" x14ac:dyDescent="0.2">
      <c r="A2667" s="9">
        <v>3.68478093093682</v>
      </c>
      <c r="C2667" s="2">
        <v>0.38913679099999998</v>
      </c>
    </row>
    <row r="2668" spans="1:3" x14ac:dyDescent="0.2">
      <c r="A2668" s="9">
        <v>2.83181155807929</v>
      </c>
      <c r="C2668" s="2">
        <v>1.019858054</v>
      </c>
    </row>
    <row r="2669" spans="1:3" x14ac:dyDescent="0.2">
      <c r="A2669" s="9">
        <v>2.2364639283904202</v>
      </c>
      <c r="C2669" s="2">
        <v>0.360245914</v>
      </c>
    </row>
    <row r="2670" spans="1:3" x14ac:dyDescent="0.2">
      <c r="A2670" s="9">
        <v>0.755161992036673</v>
      </c>
      <c r="C2670" s="2">
        <v>0.75624816500000003</v>
      </c>
    </row>
    <row r="2671" spans="1:3" x14ac:dyDescent="0.2">
      <c r="A2671" s="9">
        <v>2.50948991424811</v>
      </c>
      <c r="C2671" s="2">
        <v>0.39552695799999998</v>
      </c>
    </row>
    <row r="2672" spans="1:3" x14ac:dyDescent="0.2">
      <c r="A2672" s="9">
        <v>2.8832628603330899</v>
      </c>
      <c r="C2672" s="2">
        <v>0.53511196400000005</v>
      </c>
    </row>
    <row r="2673" spans="1:3" x14ac:dyDescent="0.2">
      <c r="A2673" s="9">
        <v>3.6380800353837399</v>
      </c>
      <c r="C2673" s="2">
        <v>2.0414861320000002</v>
      </c>
    </row>
    <row r="2674" spans="1:3" x14ac:dyDescent="0.2">
      <c r="A2674" s="9">
        <v>9.6836591644224903</v>
      </c>
      <c r="C2674" s="2">
        <v>0.74977280300000004</v>
      </c>
    </row>
    <row r="2675" spans="1:3" x14ac:dyDescent="0.2">
      <c r="A2675" s="9">
        <v>2.0227471297249702</v>
      </c>
      <c r="C2675" s="2">
        <v>0.464961654</v>
      </c>
    </row>
    <row r="2676" spans="1:3" x14ac:dyDescent="0.2">
      <c r="A2676" s="9">
        <v>0.87906080965066402</v>
      </c>
      <c r="C2676" s="2">
        <v>0.50565740299999995</v>
      </c>
    </row>
    <row r="2677" spans="1:3" x14ac:dyDescent="0.2">
      <c r="A2677" s="9">
        <v>3.50681034573332</v>
      </c>
      <c r="C2677" s="2">
        <v>0.432679547</v>
      </c>
    </row>
    <row r="2678" spans="1:3" x14ac:dyDescent="0.2">
      <c r="A2678" s="9">
        <v>1.1114765427064901</v>
      </c>
      <c r="C2678" s="2">
        <v>0.93472656700000001</v>
      </c>
    </row>
    <row r="2679" spans="1:3" x14ac:dyDescent="0.2">
      <c r="A2679" s="9">
        <v>2.1542526435284302</v>
      </c>
      <c r="C2679" s="2">
        <v>0.47039537599999998</v>
      </c>
    </row>
    <row r="2680" spans="1:3" x14ac:dyDescent="0.2">
      <c r="A2680" s="9">
        <v>0.58176021502782305</v>
      </c>
      <c r="C2680" s="2">
        <v>0.399361097</v>
      </c>
    </row>
    <row r="2681" spans="1:3" x14ac:dyDescent="0.2">
      <c r="A2681" s="9">
        <v>3.10326324667674</v>
      </c>
      <c r="C2681" s="2">
        <v>0.73239659800000001</v>
      </c>
    </row>
    <row r="2682" spans="1:3" x14ac:dyDescent="0.2">
      <c r="A2682" s="9">
        <v>3.3792108978122699</v>
      </c>
      <c r="C2682" s="2">
        <v>0.36585602699999997</v>
      </c>
    </row>
    <row r="2683" spans="1:3" x14ac:dyDescent="0.2">
      <c r="A2683" s="9">
        <v>5.3743724711148797</v>
      </c>
      <c r="C2683" s="2">
        <v>0.27533507099999999</v>
      </c>
    </row>
    <row r="2684" spans="1:3" x14ac:dyDescent="0.2">
      <c r="A2684" s="9">
        <v>1.08586432526</v>
      </c>
      <c r="C2684" s="2">
        <v>0.43385988399999997</v>
      </c>
    </row>
    <row r="2685" spans="1:3" x14ac:dyDescent="0.2">
      <c r="A2685" s="9">
        <v>3.9065321850552799</v>
      </c>
      <c r="C2685" s="2">
        <v>0.32518697200000002</v>
      </c>
    </row>
    <row r="2686" spans="1:3" x14ac:dyDescent="0.2">
      <c r="A2686" s="9">
        <v>0.55137790241041296</v>
      </c>
      <c r="C2686" s="2">
        <v>1.5617188230000001</v>
      </c>
    </row>
    <row r="2687" spans="1:3" x14ac:dyDescent="0.2">
      <c r="A2687" s="9">
        <v>0.48360440949380601</v>
      </c>
      <c r="C2687" s="2">
        <v>0.73922208599999994</v>
      </c>
    </row>
    <row r="2688" spans="1:3" x14ac:dyDescent="0.2">
      <c r="A2688" s="9">
        <v>0.965375180469914</v>
      </c>
      <c r="C2688" s="2">
        <v>0.31844215199999998</v>
      </c>
    </row>
  </sheetData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756"/>
  <sheetViews>
    <sheetView zoomScale="120" zoomScaleNormal="120" workbookViewId="0">
      <selection activeCell="F1" sqref="A1:F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2" t="s">
        <v>14</v>
      </c>
      <c r="B1" s="2" t="s">
        <v>12</v>
      </c>
      <c r="C1" s="2" t="s">
        <v>16</v>
      </c>
      <c r="D1" s="2" t="s">
        <v>15</v>
      </c>
      <c r="E1" s="2" t="s">
        <v>13</v>
      </c>
      <c r="F1" s="2" t="s">
        <v>17</v>
      </c>
      <c r="H1" s="8" t="s">
        <v>11</v>
      </c>
      <c r="I1" s="8" t="s">
        <v>6</v>
      </c>
    </row>
    <row r="2" spans="1:9" x14ac:dyDescent="0.2">
      <c r="A2" s="2">
        <v>3.5708952809999999</v>
      </c>
      <c r="B2" s="2">
        <v>5.8354940549999998</v>
      </c>
      <c r="C2" s="2">
        <v>3.199049875</v>
      </c>
      <c r="D2" s="2">
        <v>2.202319868</v>
      </c>
      <c r="E2" s="2">
        <v>2.8154230290000002</v>
      </c>
      <c r="F2" s="2">
        <v>2.3835751420000002</v>
      </c>
      <c r="H2" s="2">
        <f>AVERAGE(A2:A2730)</f>
        <v>2.4450901282744559</v>
      </c>
      <c r="I2" s="2" cm="1">
        <f t="array" ref="I2">SUM(POWER(A2:A2730, 3)) / SUM(POWER(A2:A2730, 2))</f>
        <v>4.2421262224260197</v>
      </c>
    </row>
    <row r="3" spans="1:9" x14ac:dyDescent="0.2">
      <c r="A3" s="2">
        <v>4.81017078</v>
      </c>
      <c r="B3" s="2">
        <v>2.2363369080000002</v>
      </c>
      <c r="C3" s="2">
        <v>1.973631393</v>
      </c>
      <c r="D3" s="2">
        <v>4.0118316790000002</v>
      </c>
      <c r="E3" s="2">
        <v>2.3948876530000001</v>
      </c>
      <c r="F3" s="2">
        <v>2.1757118900000001</v>
      </c>
      <c r="H3" s="2">
        <f>AVERAGE(B2:B2557)</f>
        <v>2.5197875131443714</v>
      </c>
      <c r="I3" s="2" cm="1">
        <f t="array" ref="I3">SUM(POWER(B2:B2557, 3)) / SUM(POWER(B2:B2557, 2))</f>
        <v>4.3450275759925425</v>
      </c>
    </row>
    <row r="4" spans="1:9" x14ac:dyDescent="0.2">
      <c r="A4" s="2">
        <v>3.0829917089999999</v>
      </c>
      <c r="B4" s="2">
        <v>1.828442584</v>
      </c>
      <c r="C4" s="2">
        <v>6.5271035020000001</v>
      </c>
      <c r="D4" s="2">
        <v>3.0352140749999998</v>
      </c>
      <c r="E4" s="2">
        <v>3.6580555060000002</v>
      </c>
      <c r="F4" s="2">
        <v>2.3369142940000001</v>
      </c>
      <c r="H4" s="2">
        <f>AVERAGE(C2:C3756)</f>
        <v>1.8457893990063894</v>
      </c>
      <c r="I4" s="2" cm="1">
        <f t="array" ref="I4">SUM(POWER(C2:C3756, 3)) / SUM(POWER(C2:C3756, 2))</f>
        <v>3.4497575800663931</v>
      </c>
    </row>
    <row r="5" spans="1:9" x14ac:dyDescent="0.2">
      <c r="A5" s="2">
        <v>1.6925051470000001</v>
      </c>
      <c r="B5" s="2">
        <v>4.3938720079999998</v>
      </c>
      <c r="C5" s="2">
        <v>3.8726655249999999</v>
      </c>
      <c r="D5" s="2">
        <v>3.2671302550000001</v>
      </c>
      <c r="E5" s="2">
        <v>2.9522769800000002</v>
      </c>
      <c r="F5" s="2">
        <v>2.9735349160000002</v>
      </c>
      <c r="H5" s="2">
        <f>AVERAGE(D2:D2537)</f>
        <v>2.666741711134859</v>
      </c>
      <c r="I5" s="2" cm="1">
        <f t="array" ref="I5">SUM(POWER(D2:D2537, 3)) / SUM(POWER(D2:D2537, 2))</f>
        <v>4.5807910271553984</v>
      </c>
    </row>
    <row r="6" spans="1:9" x14ac:dyDescent="0.2">
      <c r="A6" s="2">
        <v>1.7205627020000001</v>
      </c>
      <c r="B6" s="2">
        <v>1.586787167</v>
      </c>
      <c r="C6" s="2">
        <v>2.7311719879999998</v>
      </c>
      <c r="D6" s="2">
        <v>2.9501371550000002</v>
      </c>
      <c r="E6" s="2">
        <v>3.2621924299999998</v>
      </c>
      <c r="F6" s="2">
        <v>1.901632386</v>
      </c>
      <c r="H6" s="2">
        <f>AVERAGE(E2:E2446)</f>
        <v>2.678330858112882</v>
      </c>
      <c r="I6" s="2" cm="1">
        <f t="array" ref="I6">SUM(POWER(E2:E2446, 3)) / SUM(POWER(E2:E2446, 2))</f>
        <v>4.719598642886095</v>
      </c>
    </row>
    <row r="7" spans="1:9" x14ac:dyDescent="0.2">
      <c r="A7" s="2">
        <v>1.498415536</v>
      </c>
      <c r="B7" s="2">
        <v>1.799420456</v>
      </c>
      <c r="C7" s="2">
        <v>1.8809862340000001</v>
      </c>
      <c r="D7" s="2">
        <v>2.0537859159999998</v>
      </c>
      <c r="E7" s="2">
        <v>3.9235712559999998</v>
      </c>
      <c r="F7" s="2">
        <v>2.789507639</v>
      </c>
      <c r="H7" s="2">
        <f>AVERAGE(F2:F2609)</f>
        <v>2.3796893728730892</v>
      </c>
      <c r="I7" s="2" cm="1">
        <f t="array" ref="I7">SUM(POWER(F2:F2609, 3)) / SUM(POWER(F2:F2609, 2))</f>
        <v>3.9512057265354232</v>
      </c>
    </row>
    <row r="8" spans="1:9" x14ac:dyDescent="0.2">
      <c r="A8" s="2">
        <v>3.4163117540000001</v>
      </c>
      <c r="B8" s="2">
        <v>1.5382747400000001</v>
      </c>
      <c r="C8" s="2">
        <v>2.339837062</v>
      </c>
      <c r="D8" s="2">
        <v>3.1489079709999999</v>
      </c>
      <c r="E8" s="2">
        <v>1.68020784</v>
      </c>
      <c r="F8" s="2">
        <v>2.2861708169999999</v>
      </c>
    </row>
    <row r="9" spans="1:9" x14ac:dyDescent="0.2">
      <c r="A9" s="2">
        <v>4.1301804759999996</v>
      </c>
      <c r="B9" s="2">
        <v>1.5451344970000001</v>
      </c>
      <c r="C9" s="2">
        <v>3.9401578580000001</v>
      </c>
      <c r="D9" s="2">
        <v>2.9351977530000002</v>
      </c>
      <c r="E9" s="2">
        <v>3.3579759650000001</v>
      </c>
      <c r="F9" s="2">
        <v>3.1280206779999999</v>
      </c>
    </row>
    <row r="10" spans="1:9" x14ac:dyDescent="0.2">
      <c r="A10" s="2">
        <v>1.8340947910000001</v>
      </c>
      <c r="B10" s="2">
        <v>0.73078936699999997</v>
      </c>
      <c r="C10" s="2">
        <v>1.4439947070000001</v>
      </c>
      <c r="D10" s="2">
        <v>4.3151879019999999</v>
      </c>
      <c r="E10" s="2">
        <v>4.7717684900000004</v>
      </c>
      <c r="F10" s="2">
        <v>2.9538736980000002</v>
      </c>
    </row>
    <row r="11" spans="1:9" x14ac:dyDescent="0.2">
      <c r="A11" s="2">
        <v>1.529036024</v>
      </c>
      <c r="B11" s="2">
        <v>5.0745245380000004</v>
      </c>
      <c r="C11" s="2">
        <v>1.3870320309999999</v>
      </c>
      <c r="D11" s="2">
        <v>2.5677061189999999</v>
      </c>
      <c r="E11" s="2">
        <v>2.114484703</v>
      </c>
      <c r="F11" s="2">
        <v>1.818365502</v>
      </c>
    </row>
    <row r="12" spans="1:9" x14ac:dyDescent="0.2">
      <c r="A12" s="2">
        <v>4.955175766</v>
      </c>
      <c r="B12" s="2">
        <v>1.6205290999999999</v>
      </c>
      <c r="C12" s="2">
        <v>1.5063714800000001</v>
      </c>
      <c r="D12" s="2">
        <v>2.9522898629999998</v>
      </c>
      <c r="E12" s="2">
        <v>4.3943993250000002</v>
      </c>
      <c r="F12" s="2">
        <v>1.2420276020000001</v>
      </c>
    </row>
    <row r="13" spans="1:9" x14ac:dyDescent="0.2">
      <c r="A13" s="2">
        <v>1.1910202240000001</v>
      </c>
      <c r="B13" s="2">
        <v>2.0108341510000001</v>
      </c>
      <c r="C13" s="2">
        <v>6.1175532199999996</v>
      </c>
      <c r="D13" s="2">
        <v>1.701239916</v>
      </c>
      <c r="E13" s="2">
        <v>3.0564644680000002</v>
      </c>
      <c r="F13" s="2">
        <v>1.9218485279999999</v>
      </c>
    </row>
    <row r="14" spans="1:9" x14ac:dyDescent="0.2">
      <c r="A14" s="2">
        <v>0.94113818800000004</v>
      </c>
      <c r="B14" s="2">
        <v>2.1820091860000002</v>
      </c>
      <c r="C14" s="2">
        <v>1.431934799</v>
      </c>
      <c r="D14" s="2">
        <v>3.3880888649999998</v>
      </c>
      <c r="E14" s="2">
        <v>1.967907611</v>
      </c>
      <c r="F14" s="2">
        <v>2.3548369770000002</v>
      </c>
    </row>
    <row r="15" spans="1:9" x14ac:dyDescent="0.2">
      <c r="A15" s="2">
        <v>7.5156227280000003</v>
      </c>
      <c r="B15" s="2">
        <v>2.3902246819999999</v>
      </c>
      <c r="C15" s="2">
        <v>3.132657113</v>
      </c>
      <c r="D15" s="2">
        <v>2.6900735980000001</v>
      </c>
      <c r="E15" s="2">
        <v>2.7162633760000001</v>
      </c>
      <c r="F15" s="2">
        <v>4.592037854</v>
      </c>
    </row>
    <row r="16" spans="1:9" x14ac:dyDescent="0.2">
      <c r="A16" s="2">
        <v>3.9380570970000002</v>
      </c>
      <c r="B16" s="2">
        <v>1.0894159539999999</v>
      </c>
      <c r="C16" s="2">
        <v>2.3888191449999998</v>
      </c>
      <c r="D16" s="2">
        <v>5.185216284</v>
      </c>
      <c r="E16" s="2">
        <v>2.0414451090000001</v>
      </c>
      <c r="F16" s="2">
        <v>4.1626794939999998</v>
      </c>
    </row>
    <row r="17" spans="1:6" x14ac:dyDescent="0.2">
      <c r="A17" s="2">
        <v>2.0636587679999998</v>
      </c>
      <c r="B17" s="2">
        <v>1.2898623549999999</v>
      </c>
      <c r="C17" s="2">
        <v>2.2475499550000002</v>
      </c>
      <c r="D17" s="2">
        <v>3.0708623560000001</v>
      </c>
      <c r="E17" s="2">
        <v>2.8714978470000001</v>
      </c>
      <c r="F17" s="2">
        <v>1.598240898</v>
      </c>
    </row>
    <row r="18" spans="1:6" x14ac:dyDescent="0.2">
      <c r="A18" s="2">
        <v>1.4811092299999999</v>
      </c>
      <c r="B18" s="2">
        <v>1.1646826299999999</v>
      </c>
      <c r="C18" s="2">
        <v>1.3291365070000001</v>
      </c>
      <c r="D18" s="2">
        <v>3.105226338</v>
      </c>
      <c r="E18" s="2">
        <v>2.4300556520000001</v>
      </c>
      <c r="F18" s="2">
        <v>1.5286593820000001</v>
      </c>
    </row>
    <row r="19" spans="1:6" x14ac:dyDescent="0.2">
      <c r="A19" s="2">
        <v>0.74180217999999998</v>
      </c>
      <c r="B19" s="2">
        <v>4.4766198700000004</v>
      </c>
      <c r="C19" s="2">
        <v>0.99457800200000002</v>
      </c>
      <c r="D19" s="2">
        <v>3.7062045509999999</v>
      </c>
      <c r="E19" s="2">
        <v>3.1596024489999999</v>
      </c>
      <c r="F19" s="2">
        <v>1.3177177980000001</v>
      </c>
    </row>
    <row r="20" spans="1:6" x14ac:dyDescent="0.2">
      <c r="A20" s="2">
        <v>1.307513039</v>
      </c>
      <c r="B20" s="2">
        <v>3.6817157109999998</v>
      </c>
      <c r="C20" s="2">
        <v>2.6105790419999999</v>
      </c>
      <c r="D20" s="2">
        <v>2.1335455630000002</v>
      </c>
      <c r="E20" s="2">
        <v>1.9414842329999999</v>
      </c>
      <c r="F20" s="2">
        <v>3.250083617</v>
      </c>
    </row>
    <row r="21" spans="1:6" x14ac:dyDescent="0.2">
      <c r="A21" s="2">
        <v>1.2898277899999999</v>
      </c>
      <c r="B21" s="2">
        <v>2.8150297740000001</v>
      </c>
      <c r="C21" s="2">
        <v>1.087604805</v>
      </c>
      <c r="D21" s="2">
        <v>1.624407036</v>
      </c>
      <c r="E21" s="2">
        <v>3.2682557050000001</v>
      </c>
      <c r="F21" s="2">
        <v>2.2519575860000001</v>
      </c>
    </row>
    <row r="22" spans="1:6" x14ac:dyDescent="0.2">
      <c r="A22" s="2">
        <v>1.5219458619999999</v>
      </c>
      <c r="B22" s="2">
        <v>2.8712253529999998</v>
      </c>
      <c r="C22" s="2">
        <v>0.58016916600000001</v>
      </c>
      <c r="D22" s="2">
        <v>2.0441156039999999</v>
      </c>
      <c r="E22" s="2">
        <v>5.6110776820000003</v>
      </c>
      <c r="F22" s="2">
        <v>3.7882920379999998</v>
      </c>
    </row>
    <row r="23" spans="1:6" x14ac:dyDescent="0.2">
      <c r="A23" s="2">
        <v>3.956132991</v>
      </c>
      <c r="B23" s="2">
        <v>2.65544468</v>
      </c>
      <c r="C23" s="2">
        <v>1.947484427</v>
      </c>
      <c r="D23" s="2">
        <v>2.1543964940000002</v>
      </c>
      <c r="E23" s="2">
        <v>2.6950755829999999</v>
      </c>
      <c r="F23" s="2">
        <v>1.8925191530000001</v>
      </c>
    </row>
    <row r="24" spans="1:6" x14ac:dyDescent="0.2">
      <c r="A24" s="2">
        <v>3.0934657749999999</v>
      </c>
      <c r="B24" s="2">
        <v>2.0477755910000002</v>
      </c>
      <c r="C24" s="2">
        <v>1.1036843890000001</v>
      </c>
      <c r="D24" s="2">
        <v>1.2596063150000001</v>
      </c>
      <c r="E24" s="2">
        <v>2.7611322309999999</v>
      </c>
      <c r="F24" s="2">
        <v>1.4751501279999999</v>
      </c>
    </row>
    <row r="25" spans="1:6" x14ac:dyDescent="0.2">
      <c r="A25" s="2">
        <v>1.125984724</v>
      </c>
      <c r="B25" s="2">
        <v>4.7989077330000001</v>
      </c>
      <c r="C25" s="2">
        <v>1.8778471459999999</v>
      </c>
      <c r="D25" s="2">
        <v>0.91182157100000005</v>
      </c>
      <c r="E25" s="2">
        <v>7.3356880130000004</v>
      </c>
      <c r="F25" s="2">
        <v>2.9526868730000002</v>
      </c>
    </row>
    <row r="26" spans="1:6" x14ac:dyDescent="0.2">
      <c r="A26" s="2">
        <v>1.253173662</v>
      </c>
      <c r="B26" s="2">
        <v>3.0415486920000001</v>
      </c>
      <c r="C26" s="2">
        <v>1.069352898</v>
      </c>
      <c r="D26" s="2">
        <v>3.7435322530000001</v>
      </c>
      <c r="E26" s="2">
        <v>5.5921465069999998</v>
      </c>
      <c r="F26" s="2">
        <v>0.72315058200000004</v>
      </c>
    </row>
    <row r="27" spans="1:6" x14ac:dyDescent="0.2">
      <c r="A27" s="2">
        <v>0.55199398</v>
      </c>
      <c r="B27" s="2">
        <v>0.60146461100000004</v>
      </c>
      <c r="C27" s="2">
        <v>2.3565431050000001</v>
      </c>
      <c r="D27" s="2">
        <v>4.303657716</v>
      </c>
      <c r="E27" s="2">
        <v>2.0382906699999999</v>
      </c>
      <c r="F27" s="2">
        <v>0.92506514900000003</v>
      </c>
    </row>
    <row r="28" spans="1:6" x14ac:dyDescent="0.2">
      <c r="A28" s="2">
        <v>2.993349663</v>
      </c>
      <c r="B28" s="2">
        <v>1.3149088</v>
      </c>
      <c r="C28" s="2">
        <v>1.1418616960000001</v>
      </c>
      <c r="D28" s="2">
        <v>0.92268568200000001</v>
      </c>
      <c r="E28" s="2">
        <v>1.623229788</v>
      </c>
      <c r="F28" s="2">
        <v>0.71238066700000002</v>
      </c>
    </row>
    <row r="29" spans="1:6" x14ac:dyDescent="0.2">
      <c r="A29" s="2">
        <v>0.39388723599999997</v>
      </c>
      <c r="B29" s="2">
        <v>1.393808758</v>
      </c>
      <c r="C29" s="2">
        <v>0.91025816000000004</v>
      </c>
      <c r="D29" s="2">
        <v>4.5599857039999998</v>
      </c>
      <c r="E29" s="2">
        <v>2.0286463029999999</v>
      </c>
      <c r="F29" s="2">
        <v>1.3838312189999999</v>
      </c>
    </row>
    <row r="30" spans="1:6" x14ac:dyDescent="0.2">
      <c r="A30" s="2">
        <v>1.173562075</v>
      </c>
      <c r="B30" s="2">
        <v>1.0622012940000001</v>
      </c>
      <c r="C30" s="2">
        <v>2.5466198879999999</v>
      </c>
      <c r="D30" s="2">
        <v>1.3157667040000001</v>
      </c>
      <c r="E30" s="2">
        <v>1.4025720319999999</v>
      </c>
      <c r="F30" s="2">
        <v>1.589219495</v>
      </c>
    </row>
    <row r="31" spans="1:6" x14ac:dyDescent="0.2">
      <c r="A31" s="2">
        <v>1.0905198309999999</v>
      </c>
      <c r="B31" s="2">
        <v>2.3422619820000001</v>
      </c>
      <c r="C31" s="2">
        <v>2.7418006290000001</v>
      </c>
      <c r="D31" s="2">
        <v>2.2225629769999999</v>
      </c>
      <c r="E31" s="2">
        <v>3.2601138000000001</v>
      </c>
      <c r="F31" s="2">
        <v>2.0341760510000002</v>
      </c>
    </row>
    <row r="32" spans="1:6" x14ac:dyDescent="0.2">
      <c r="A32" s="2">
        <v>1.494406903</v>
      </c>
      <c r="B32" s="2">
        <v>2.6466683249999998</v>
      </c>
      <c r="C32" s="2">
        <v>0.67198510499999997</v>
      </c>
      <c r="D32" s="2">
        <v>1.265540313</v>
      </c>
      <c r="E32" s="2">
        <v>4.4375249009999997</v>
      </c>
      <c r="F32" s="2">
        <v>2.7817476280000002</v>
      </c>
    </row>
    <row r="33" spans="1:6" x14ac:dyDescent="0.2">
      <c r="A33" s="2">
        <v>2.678060887</v>
      </c>
      <c r="B33" s="2">
        <v>2.8340610079999999</v>
      </c>
      <c r="C33" s="2">
        <v>1.2948648460000001</v>
      </c>
      <c r="D33" s="2">
        <v>1.542737534</v>
      </c>
      <c r="E33" s="2">
        <v>0.88223330200000005</v>
      </c>
      <c r="F33" s="2">
        <v>0.78948093100000005</v>
      </c>
    </row>
    <row r="34" spans="1:6" x14ac:dyDescent="0.2">
      <c r="A34" s="2">
        <v>0.77256320899999997</v>
      </c>
      <c r="B34" s="2">
        <v>2.4560898180000001</v>
      </c>
      <c r="C34" s="2">
        <v>1.0738358910000001</v>
      </c>
      <c r="D34" s="2">
        <v>1.0875820730000001</v>
      </c>
      <c r="E34" s="2">
        <v>3.8657909030000002</v>
      </c>
      <c r="F34" s="2">
        <v>0.70647952999999997</v>
      </c>
    </row>
    <row r="35" spans="1:6" x14ac:dyDescent="0.2">
      <c r="A35" s="2">
        <v>0.45713955699999997</v>
      </c>
      <c r="B35" s="2">
        <v>1.284974673</v>
      </c>
      <c r="C35" s="2">
        <v>4.4330956549999998</v>
      </c>
      <c r="D35" s="2">
        <v>4.1881824400000003</v>
      </c>
      <c r="E35" s="2">
        <v>2.8759582419999998</v>
      </c>
      <c r="F35" s="2">
        <v>1.538031412</v>
      </c>
    </row>
    <row r="36" spans="1:6" x14ac:dyDescent="0.2">
      <c r="A36" s="2">
        <v>2.0244239730000002</v>
      </c>
      <c r="B36" s="2">
        <v>3.530942665</v>
      </c>
      <c r="C36" s="2">
        <v>1.3573554839999999</v>
      </c>
      <c r="D36" s="2">
        <v>3.5280576300000002</v>
      </c>
      <c r="E36" s="2">
        <v>1.735549529</v>
      </c>
      <c r="F36" s="2">
        <v>6.2533544939999999</v>
      </c>
    </row>
    <row r="37" spans="1:6" x14ac:dyDescent="0.2">
      <c r="A37" s="2">
        <v>0.98437030299999995</v>
      </c>
      <c r="B37" s="2">
        <v>4.3713024880000004</v>
      </c>
      <c r="C37" s="2">
        <v>0.953210271</v>
      </c>
      <c r="D37" s="2">
        <v>1.043380049</v>
      </c>
      <c r="E37" s="2">
        <v>2.7970696820000001</v>
      </c>
      <c r="F37" s="2">
        <v>1.02671834</v>
      </c>
    </row>
    <row r="38" spans="1:6" x14ac:dyDescent="0.2">
      <c r="A38" s="2">
        <v>0.39041257600000001</v>
      </c>
      <c r="B38" s="2">
        <v>0.90224244600000003</v>
      </c>
      <c r="C38" s="2">
        <v>4.5353315240000001</v>
      </c>
      <c r="D38" s="2">
        <v>1.5305015850000001</v>
      </c>
      <c r="E38" s="2">
        <v>1.66715809</v>
      </c>
      <c r="F38" s="2">
        <v>1.0157145949999999</v>
      </c>
    </row>
    <row r="39" spans="1:6" x14ac:dyDescent="0.2">
      <c r="A39" s="2">
        <v>1.488083364</v>
      </c>
      <c r="B39" s="2">
        <v>2.6674949859999999</v>
      </c>
      <c r="C39" s="2">
        <v>2.6843073460000002</v>
      </c>
      <c r="D39" s="2">
        <v>1.6999857380000001</v>
      </c>
      <c r="E39" s="2">
        <v>1.4284751410000001</v>
      </c>
      <c r="F39" s="2">
        <v>3.7361439600000002</v>
      </c>
    </row>
    <row r="40" spans="1:6" x14ac:dyDescent="0.2">
      <c r="A40" s="2">
        <v>0.37738190500000002</v>
      </c>
      <c r="B40" s="2">
        <v>1.312734375</v>
      </c>
      <c r="C40" s="2">
        <v>1.4059834330000001</v>
      </c>
      <c r="D40" s="2">
        <v>4.7094681019999998</v>
      </c>
      <c r="E40" s="2">
        <v>1.4020846259999999</v>
      </c>
      <c r="F40" s="2">
        <v>1.4038192949999999</v>
      </c>
    </row>
    <row r="41" spans="1:6" x14ac:dyDescent="0.2">
      <c r="A41" s="2">
        <v>0.97172455099999999</v>
      </c>
      <c r="B41" s="2">
        <v>2.5280884659999998</v>
      </c>
      <c r="C41" s="2">
        <v>0.82346978699999995</v>
      </c>
      <c r="D41" s="2">
        <v>0.61410123999999999</v>
      </c>
      <c r="E41" s="2">
        <v>2.6250337579999998</v>
      </c>
      <c r="F41" s="2">
        <v>0.35989575200000001</v>
      </c>
    </row>
    <row r="42" spans="1:6" x14ac:dyDescent="0.2">
      <c r="A42" s="2">
        <v>0.366222569</v>
      </c>
      <c r="B42" s="2">
        <v>1.9322566889999999</v>
      </c>
      <c r="C42" s="2">
        <v>1.6839643500000001</v>
      </c>
      <c r="D42" s="2">
        <v>2.69162759</v>
      </c>
      <c r="E42" s="2">
        <v>2.6372055269999999</v>
      </c>
      <c r="F42" s="2">
        <v>1.378683632</v>
      </c>
    </row>
    <row r="43" spans="1:6" x14ac:dyDescent="0.2">
      <c r="A43" s="2">
        <v>0.417535985</v>
      </c>
      <c r="B43" s="2">
        <v>1.6560624310000001</v>
      </c>
      <c r="C43" s="2">
        <v>1.9678991079999999</v>
      </c>
      <c r="D43" s="2">
        <v>0.91214782299999997</v>
      </c>
      <c r="E43" s="2">
        <v>2.327033723</v>
      </c>
      <c r="F43" s="2">
        <v>1.294586655</v>
      </c>
    </row>
    <row r="44" spans="1:6" x14ac:dyDescent="0.2">
      <c r="A44" s="2">
        <v>1.175512143</v>
      </c>
      <c r="B44" s="2">
        <v>1.9581663709999999</v>
      </c>
      <c r="C44" s="2">
        <v>3.0744869619999999</v>
      </c>
      <c r="D44" s="2">
        <v>2.2258218329999999</v>
      </c>
      <c r="E44" s="2">
        <v>6.8075928220000002</v>
      </c>
      <c r="F44" s="2">
        <v>1.055425176</v>
      </c>
    </row>
    <row r="45" spans="1:6" x14ac:dyDescent="0.2">
      <c r="A45" s="2">
        <v>0.64630241499999996</v>
      </c>
      <c r="B45" s="2">
        <v>1.6123338460000001</v>
      </c>
      <c r="C45" s="2">
        <v>3.1272570919999998</v>
      </c>
      <c r="D45" s="2">
        <v>2.7369968500000001</v>
      </c>
      <c r="E45" s="2">
        <v>1.6197542490000001</v>
      </c>
      <c r="F45" s="2">
        <v>2.693520972</v>
      </c>
    </row>
    <row r="46" spans="1:6" x14ac:dyDescent="0.2">
      <c r="A46" s="2">
        <v>2.1822041720000001</v>
      </c>
      <c r="B46" s="2">
        <v>2.6221336009999998</v>
      </c>
      <c r="C46" s="2">
        <v>1.385180297</v>
      </c>
      <c r="D46" s="2">
        <v>0.92706683599999995</v>
      </c>
      <c r="E46" s="2">
        <v>3.9678900719999999</v>
      </c>
      <c r="F46" s="2">
        <v>1.4535046840000001</v>
      </c>
    </row>
    <row r="47" spans="1:6" x14ac:dyDescent="0.2">
      <c r="A47" s="2">
        <v>0.97348575199999998</v>
      </c>
      <c r="B47" s="2">
        <v>2.9205720319999999</v>
      </c>
      <c r="C47" s="2">
        <v>1.827920754</v>
      </c>
      <c r="D47" s="2">
        <v>1.1382766959999999</v>
      </c>
      <c r="E47" s="2">
        <v>4.6115495839999996</v>
      </c>
      <c r="F47" s="2">
        <v>0.76316595499999995</v>
      </c>
    </row>
    <row r="48" spans="1:6" x14ac:dyDescent="0.2">
      <c r="A48" s="2">
        <v>1.979739951</v>
      </c>
      <c r="B48" s="2">
        <v>1.8327714509999999</v>
      </c>
      <c r="C48" s="2">
        <v>1.1953610589999999</v>
      </c>
      <c r="D48" s="2">
        <v>2.0793211459999998</v>
      </c>
      <c r="E48" s="2">
        <v>2.9506282160000001</v>
      </c>
      <c r="F48" s="2">
        <v>0.45303016600000001</v>
      </c>
    </row>
    <row r="49" spans="1:6" x14ac:dyDescent="0.2">
      <c r="A49" s="2">
        <v>0.83909295900000003</v>
      </c>
      <c r="B49" s="2">
        <v>1.0840807480000001</v>
      </c>
      <c r="C49" s="2">
        <v>0.73126686600000002</v>
      </c>
      <c r="D49" s="2">
        <v>3.1740489790000002</v>
      </c>
      <c r="E49" s="2">
        <v>3.476305188</v>
      </c>
      <c r="F49" s="2">
        <v>2.7724808419999998</v>
      </c>
    </row>
    <row r="50" spans="1:6" x14ac:dyDescent="0.2">
      <c r="A50" s="2">
        <v>2.99875428</v>
      </c>
      <c r="B50" s="2">
        <v>3.2296504530000001</v>
      </c>
      <c r="C50" s="2">
        <v>0.97921302499999996</v>
      </c>
      <c r="D50" s="2">
        <v>1.025782588</v>
      </c>
      <c r="E50" s="2">
        <v>1.766371339</v>
      </c>
      <c r="F50" s="2">
        <v>5.2146015710000002</v>
      </c>
    </row>
    <row r="51" spans="1:6" x14ac:dyDescent="0.2">
      <c r="A51" s="2">
        <v>4.8658609940000002</v>
      </c>
      <c r="B51" s="2">
        <v>3.6675013359999999</v>
      </c>
      <c r="C51" s="2">
        <v>0.87222140500000001</v>
      </c>
      <c r="D51" s="2">
        <v>0.37702749800000002</v>
      </c>
      <c r="E51" s="2">
        <v>2.854654606</v>
      </c>
      <c r="F51" s="2">
        <v>2.5730271500000002</v>
      </c>
    </row>
    <row r="52" spans="1:6" x14ac:dyDescent="0.2">
      <c r="A52" s="2">
        <v>2.9578746709999999</v>
      </c>
      <c r="B52" s="2">
        <v>0.77532612400000001</v>
      </c>
      <c r="C52" s="2">
        <v>0.40032631400000002</v>
      </c>
      <c r="D52" s="2">
        <v>2.5592643009999998</v>
      </c>
      <c r="E52" s="2">
        <v>3.6699918939999998</v>
      </c>
      <c r="F52" s="2">
        <v>2.0798146929999999</v>
      </c>
    </row>
    <row r="53" spans="1:6" x14ac:dyDescent="0.2">
      <c r="A53" s="2">
        <v>0.63368333700000001</v>
      </c>
      <c r="B53" s="2">
        <v>2.1124270460000001</v>
      </c>
      <c r="C53" s="2">
        <v>0.50971222000000005</v>
      </c>
      <c r="D53" s="2">
        <v>3.9808518469999998</v>
      </c>
      <c r="E53" s="2">
        <v>1.812502262</v>
      </c>
      <c r="F53" s="2">
        <v>1.99430401</v>
      </c>
    </row>
    <row r="54" spans="1:6" x14ac:dyDescent="0.2">
      <c r="A54" s="2">
        <v>0.66294472900000001</v>
      </c>
      <c r="B54" s="2">
        <v>2.1547787199999999</v>
      </c>
      <c r="C54" s="2">
        <v>0.74735795699999996</v>
      </c>
      <c r="D54" s="2">
        <v>2.041446927</v>
      </c>
      <c r="E54" s="2">
        <v>2.9222459949999999</v>
      </c>
      <c r="F54" s="2">
        <v>1.8817426429999999</v>
      </c>
    </row>
    <row r="55" spans="1:6" x14ac:dyDescent="0.2">
      <c r="A55" s="2">
        <v>1.055852405</v>
      </c>
      <c r="B55" s="2">
        <v>2.4259497720000001</v>
      </c>
      <c r="C55" s="2">
        <v>1.0600570460000001</v>
      </c>
      <c r="D55" s="2">
        <v>3.1462875449999999</v>
      </c>
      <c r="E55" s="2">
        <v>3.0835473019999999</v>
      </c>
      <c r="F55" s="2">
        <v>2.800448593</v>
      </c>
    </row>
    <row r="56" spans="1:6" x14ac:dyDescent="0.2">
      <c r="A56" s="2">
        <v>2.206969322</v>
      </c>
      <c r="B56" s="2">
        <v>3.5051799309999998</v>
      </c>
      <c r="C56" s="2">
        <v>1.389378759</v>
      </c>
      <c r="D56" s="2">
        <v>4.1192728350000003</v>
      </c>
      <c r="E56" s="2">
        <v>3.762446111</v>
      </c>
      <c r="F56" s="2">
        <v>1.6410699719999999</v>
      </c>
    </row>
    <row r="57" spans="1:6" x14ac:dyDescent="0.2">
      <c r="A57" s="2">
        <v>4.3366419069999997</v>
      </c>
      <c r="B57" s="2">
        <v>3.6965825460000001</v>
      </c>
      <c r="C57" s="2">
        <v>0.67981747599999998</v>
      </c>
      <c r="D57" s="2">
        <v>3.1041991860000002</v>
      </c>
      <c r="E57" s="2">
        <v>3.9295160099999999</v>
      </c>
      <c r="F57" s="2">
        <v>2.1369195990000001</v>
      </c>
    </row>
    <row r="58" spans="1:6" x14ac:dyDescent="0.2">
      <c r="A58" s="2">
        <v>2.1524207469999999</v>
      </c>
      <c r="B58" s="2">
        <v>1.764386045</v>
      </c>
      <c r="C58" s="2">
        <v>0.440705974</v>
      </c>
      <c r="D58" s="2">
        <v>2.11922502</v>
      </c>
      <c r="E58" s="2">
        <v>4.1438399129999999</v>
      </c>
      <c r="F58" s="2">
        <v>2.7528778329999999</v>
      </c>
    </row>
    <row r="59" spans="1:6" x14ac:dyDescent="0.2">
      <c r="A59" s="2">
        <v>2.6775875070000001</v>
      </c>
      <c r="B59" s="2">
        <v>3.9421639549999998</v>
      </c>
      <c r="C59" s="2">
        <v>0.58605210600000002</v>
      </c>
      <c r="D59" s="2">
        <v>4.3462535280000001</v>
      </c>
      <c r="E59" s="2">
        <v>1.777367447</v>
      </c>
      <c r="F59" s="2">
        <v>2.3382865910000001</v>
      </c>
    </row>
    <row r="60" spans="1:6" x14ac:dyDescent="0.2">
      <c r="A60" s="2">
        <v>1.9547907449999999</v>
      </c>
      <c r="B60" s="2">
        <v>2.1738448699999999</v>
      </c>
      <c r="C60" s="2">
        <v>0.60984227800000002</v>
      </c>
      <c r="D60" s="2">
        <v>5.3229221899999999</v>
      </c>
      <c r="E60" s="2">
        <v>2.989329117</v>
      </c>
      <c r="F60" s="2">
        <v>2.7111444480000002</v>
      </c>
    </row>
    <row r="61" spans="1:6" x14ac:dyDescent="0.2">
      <c r="A61" s="2">
        <v>2.1830562599999999</v>
      </c>
      <c r="B61" s="2">
        <v>2.366680498</v>
      </c>
      <c r="C61" s="2">
        <v>1.3775682739999999</v>
      </c>
      <c r="D61" s="2">
        <v>3.8983633879999999</v>
      </c>
      <c r="E61" s="2">
        <v>4.1758586419999997</v>
      </c>
      <c r="F61" s="2">
        <v>3.2985419440000001</v>
      </c>
    </row>
    <row r="62" spans="1:6" x14ac:dyDescent="0.2">
      <c r="A62" s="2">
        <v>1.8044887489999999</v>
      </c>
      <c r="B62" s="2">
        <v>1.420471324</v>
      </c>
      <c r="C62" s="2">
        <v>1.1070408169999999</v>
      </c>
      <c r="D62" s="2">
        <v>2.0560046409999999</v>
      </c>
      <c r="E62" s="2">
        <v>1.547486261</v>
      </c>
      <c r="F62" s="2">
        <v>2.012897342</v>
      </c>
    </row>
    <row r="63" spans="1:6" x14ac:dyDescent="0.2">
      <c r="A63" s="2">
        <v>3.7658275099999998</v>
      </c>
      <c r="B63" s="2">
        <v>6.2470845710000003</v>
      </c>
      <c r="C63" s="2">
        <v>2.1850722939999998</v>
      </c>
      <c r="D63" s="2">
        <v>2.9490495390000002</v>
      </c>
      <c r="E63" s="2">
        <v>1.743069464</v>
      </c>
      <c r="F63" s="2">
        <v>2.274651167</v>
      </c>
    </row>
    <row r="64" spans="1:6" x14ac:dyDescent="0.2">
      <c r="A64" s="2">
        <v>5.1324252039999996</v>
      </c>
      <c r="B64" s="2">
        <v>1.2986465460000001</v>
      </c>
      <c r="C64" s="2">
        <v>1.9341769959999999</v>
      </c>
      <c r="D64" s="2">
        <v>3.4470579429999999</v>
      </c>
      <c r="E64" s="2">
        <v>1.341457514</v>
      </c>
      <c r="F64" s="2">
        <v>2.7825247389999999</v>
      </c>
    </row>
    <row r="65" spans="1:6" x14ac:dyDescent="0.2">
      <c r="A65" s="2">
        <v>3.3458954680000002</v>
      </c>
      <c r="B65" s="2">
        <v>0.88637442700000002</v>
      </c>
      <c r="C65" s="2">
        <v>0.54367594799999996</v>
      </c>
      <c r="D65" s="2">
        <v>2.7188173419999999</v>
      </c>
      <c r="E65" s="2">
        <v>3.8872084519999999</v>
      </c>
      <c r="F65" s="2">
        <v>2.0104702900000002</v>
      </c>
    </row>
    <row r="66" spans="1:6" x14ac:dyDescent="0.2">
      <c r="A66" s="2">
        <v>1.427800878</v>
      </c>
      <c r="B66" s="2">
        <v>1.344316785</v>
      </c>
      <c r="C66" s="2">
        <v>1.5702278119999999</v>
      </c>
      <c r="D66" s="2">
        <v>2.4999559759999999</v>
      </c>
      <c r="E66" s="2">
        <v>1.8401603959999999</v>
      </c>
      <c r="F66" s="2">
        <v>2.3198022389999999</v>
      </c>
    </row>
    <row r="67" spans="1:6" x14ac:dyDescent="0.2">
      <c r="A67" s="2">
        <v>2.4121931660000002</v>
      </c>
      <c r="B67" s="2">
        <v>1.767041619</v>
      </c>
      <c r="C67" s="2">
        <v>0.42098446699999997</v>
      </c>
      <c r="D67" s="2">
        <v>2.818531235</v>
      </c>
      <c r="E67" s="2">
        <v>3.1281392480000001</v>
      </c>
      <c r="F67" s="2">
        <v>2.6182187140000002</v>
      </c>
    </row>
    <row r="68" spans="1:6" x14ac:dyDescent="0.2">
      <c r="A68" s="2">
        <v>2.0076787359999999</v>
      </c>
      <c r="B68" s="2">
        <v>1.0804251540000001</v>
      </c>
      <c r="C68" s="2">
        <v>2.8537855209999998</v>
      </c>
      <c r="D68" s="2">
        <v>5.7865486270000002</v>
      </c>
      <c r="E68" s="2">
        <v>1.190418934</v>
      </c>
      <c r="F68" s="2">
        <v>2.2552861389999999</v>
      </c>
    </row>
    <row r="69" spans="1:6" x14ac:dyDescent="0.2">
      <c r="A69" s="2">
        <v>1.6760982630000001</v>
      </c>
      <c r="B69" s="2">
        <v>4.9805315129999999</v>
      </c>
      <c r="C69" s="2">
        <v>1.878394144</v>
      </c>
      <c r="D69" s="2">
        <v>2.0106512809999999</v>
      </c>
      <c r="E69" s="2">
        <v>2.0526708419999999</v>
      </c>
      <c r="F69" s="2">
        <v>1.7741595080000001</v>
      </c>
    </row>
    <row r="70" spans="1:6" x14ac:dyDescent="0.2">
      <c r="A70" s="2">
        <v>2.7334159680000001</v>
      </c>
      <c r="B70" s="2">
        <v>1.1181815319999999</v>
      </c>
      <c r="C70" s="2">
        <v>2.3570212659999998</v>
      </c>
      <c r="D70" s="2">
        <v>8.0191385319999995</v>
      </c>
      <c r="E70" s="2">
        <v>3.7354913779999999</v>
      </c>
      <c r="F70" s="2">
        <v>1.733825213</v>
      </c>
    </row>
    <row r="71" spans="1:6" x14ac:dyDescent="0.2">
      <c r="A71" s="2">
        <v>1.5553142879999999</v>
      </c>
      <c r="B71" s="2">
        <v>2.5403317740000002</v>
      </c>
      <c r="C71" s="2">
        <v>1.952188553</v>
      </c>
      <c r="D71" s="2">
        <v>4.6282216570000001</v>
      </c>
      <c r="E71" s="2">
        <v>6.2411158889999996</v>
      </c>
      <c r="F71" s="2">
        <v>3.2341818500000001</v>
      </c>
    </row>
    <row r="72" spans="1:6" x14ac:dyDescent="0.2">
      <c r="A72" s="2">
        <v>2.5346761799999999</v>
      </c>
      <c r="B72" s="2">
        <v>2.9710077940000001</v>
      </c>
      <c r="C72" s="2">
        <v>1.717545418</v>
      </c>
      <c r="D72" s="2">
        <v>2.7735070579999999</v>
      </c>
      <c r="E72" s="2">
        <v>2.8799298590000002</v>
      </c>
      <c r="F72" s="2">
        <v>1.6990724159999999</v>
      </c>
    </row>
    <row r="73" spans="1:6" x14ac:dyDescent="0.2">
      <c r="A73" s="2">
        <v>3.5117887109999999</v>
      </c>
      <c r="B73" s="2">
        <v>0.82069310799999995</v>
      </c>
      <c r="C73" s="2">
        <v>2.558435572</v>
      </c>
      <c r="D73" s="2">
        <v>2.0052922529999999</v>
      </c>
      <c r="E73" s="2">
        <v>1.7431415990000001</v>
      </c>
      <c r="F73" s="2">
        <v>2.9703268139999999</v>
      </c>
    </row>
    <row r="74" spans="1:6" x14ac:dyDescent="0.2">
      <c r="A74" s="2">
        <v>2.7328681100000001</v>
      </c>
      <c r="B74" s="2">
        <v>0.60303319099999997</v>
      </c>
      <c r="C74" s="2">
        <v>5.095349916</v>
      </c>
      <c r="D74" s="2">
        <v>5.9595537429999998</v>
      </c>
      <c r="E74" s="2">
        <v>0.686294768</v>
      </c>
      <c r="F74" s="2">
        <v>2.095449092</v>
      </c>
    </row>
    <row r="75" spans="1:6" x14ac:dyDescent="0.2">
      <c r="A75" s="2">
        <v>1.4442957919999999</v>
      </c>
      <c r="B75" s="2">
        <v>2.7794135619999998</v>
      </c>
      <c r="C75" s="2">
        <v>2.8474495520000001</v>
      </c>
      <c r="D75" s="2">
        <v>1.408653503</v>
      </c>
      <c r="E75" s="2">
        <v>2.2372537600000002</v>
      </c>
      <c r="F75" s="2">
        <v>2.0748388339999999</v>
      </c>
    </row>
    <row r="76" spans="1:6" x14ac:dyDescent="0.2">
      <c r="A76" s="2">
        <v>1.2630043419999999</v>
      </c>
      <c r="B76" s="2">
        <v>2.3503071219999998</v>
      </c>
      <c r="C76" s="2">
        <v>1.725623889</v>
      </c>
      <c r="D76" s="2">
        <v>2.89044458</v>
      </c>
      <c r="E76" s="2">
        <v>2.269606043</v>
      </c>
      <c r="F76" s="2">
        <v>1.276592787</v>
      </c>
    </row>
    <row r="77" spans="1:6" x14ac:dyDescent="0.2">
      <c r="A77" s="2">
        <v>3.866256591</v>
      </c>
      <c r="B77" s="2">
        <v>4.7805256089999997</v>
      </c>
      <c r="C77" s="2">
        <v>1.7243709190000001</v>
      </c>
      <c r="D77" s="2">
        <v>3.4860001440000001</v>
      </c>
      <c r="E77" s="2">
        <v>2.3195519340000001</v>
      </c>
      <c r="F77" s="2">
        <v>2.6373665320000002</v>
      </c>
    </row>
    <row r="78" spans="1:6" x14ac:dyDescent="0.2">
      <c r="A78" s="2">
        <v>1.068351507</v>
      </c>
      <c r="B78" s="2">
        <v>2.1055732800000002</v>
      </c>
      <c r="C78" s="2">
        <v>3.2138307840000002</v>
      </c>
      <c r="D78" s="2">
        <v>3.0038803160000001</v>
      </c>
      <c r="E78" s="2">
        <v>2.265474298</v>
      </c>
      <c r="F78" s="2">
        <v>2.0731960030000001</v>
      </c>
    </row>
    <row r="79" spans="1:6" x14ac:dyDescent="0.2">
      <c r="A79" s="2">
        <v>2.341412048</v>
      </c>
      <c r="B79" s="2">
        <v>5.1655112409999999</v>
      </c>
      <c r="C79" s="2">
        <v>1.687147827</v>
      </c>
      <c r="D79" s="2">
        <v>1.000429075</v>
      </c>
      <c r="E79" s="2">
        <v>1.189707268</v>
      </c>
      <c r="F79" s="2">
        <v>2.4655310419999998</v>
      </c>
    </row>
    <row r="80" spans="1:6" x14ac:dyDescent="0.2">
      <c r="A80" s="2">
        <v>2.1465139</v>
      </c>
      <c r="B80" s="2">
        <v>2.1405561080000002</v>
      </c>
      <c r="C80" s="2">
        <v>1.0742002450000001</v>
      </c>
      <c r="D80" s="2">
        <v>2.1059875039999998</v>
      </c>
      <c r="E80" s="2">
        <v>1.709388744</v>
      </c>
      <c r="F80" s="2">
        <v>1.4454529620000001</v>
      </c>
    </row>
    <row r="81" spans="1:6" x14ac:dyDescent="0.2">
      <c r="A81" s="2">
        <v>2.1820490490000002</v>
      </c>
      <c r="B81" s="2">
        <v>0.99234749799999999</v>
      </c>
      <c r="C81" s="2">
        <v>1.093678666</v>
      </c>
      <c r="D81" s="2">
        <v>1.462909902</v>
      </c>
      <c r="E81" s="2">
        <v>0.65182539399999995</v>
      </c>
      <c r="F81" s="2">
        <v>1.2895967420000001</v>
      </c>
    </row>
    <row r="82" spans="1:6" x14ac:dyDescent="0.2">
      <c r="A82" s="2">
        <v>2.137384613</v>
      </c>
      <c r="B82" s="2">
        <v>1.5114295900000001</v>
      </c>
      <c r="C82" s="2">
        <v>1.791037191</v>
      </c>
      <c r="D82" s="2">
        <v>1.1842476740000001</v>
      </c>
      <c r="E82" s="2">
        <v>2.5938129120000002</v>
      </c>
      <c r="F82" s="2">
        <v>2.494260659</v>
      </c>
    </row>
    <row r="83" spans="1:6" x14ac:dyDescent="0.2">
      <c r="A83" s="2">
        <v>1.037684222</v>
      </c>
      <c r="B83" s="2">
        <v>2.6934429259999999</v>
      </c>
      <c r="C83" s="2">
        <v>0.57853679400000002</v>
      </c>
      <c r="D83" s="2">
        <v>3.001885986</v>
      </c>
      <c r="E83" s="2">
        <v>2.1364816360000001</v>
      </c>
      <c r="F83" s="2">
        <v>2.1777483960000001</v>
      </c>
    </row>
    <row r="84" spans="1:6" x14ac:dyDescent="0.2">
      <c r="A84" s="2">
        <v>1.3998113379999999</v>
      </c>
      <c r="B84" s="2">
        <v>2.2488483370000001</v>
      </c>
      <c r="C84" s="2">
        <v>1.0488160769999999</v>
      </c>
      <c r="D84" s="2">
        <v>1.8808165990000001</v>
      </c>
      <c r="E84" s="2">
        <v>4.4669125349999996</v>
      </c>
      <c r="F84" s="2">
        <v>2.8021982040000002</v>
      </c>
    </row>
    <row r="85" spans="1:6" x14ac:dyDescent="0.2">
      <c r="A85" s="2">
        <v>1.0387308529999999</v>
      </c>
      <c r="B85" s="2">
        <v>4.1595995800000001</v>
      </c>
      <c r="C85" s="2">
        <v>1.8884748069999999</v>
      </c>
      <c r="D85" s="2">
        <v>4.0156491880000003</v>
      </c>
      <c r="E85" s="2">
        <v>2.44580274</v>
      </c>
      <c r="F85" s="2">
        <v>1.0091285240000001</v>
      </c>
    </row>
    <row r="86" spans="1:6" x14ac:dyDescent="0.2">
      <c r="A86" s="2">
        <v>1.3214608720000001</v>
      </c>
      <c r="B86" s="2">
        <v>2.4650228969999999</v>
      </c>
      <c r="C86" s="2">
        <v>1.366318009</v>
      </c>
      <c r="D86" s="2">
        <v>2.1996650440000001</v>
      </c>
      <c r="E86" s="2">
        <v>1.096837289</v>
      </c>
      <c r="F86" s="2">
        <v>1.744961043</v>
      </c>
    </row>
    <row r="87" spans="1:6" x14ac:dyDescent="0.2">
      <c r="A87" s="2">
        <v>1.226707234</v>
      </c>
      <c r="B87" s="2">
        <v>0.66539272900000002</v>
      </c>
      <c r="C87" s="2">
        <v>2.0333907600000001</v>
      </c>
      <c r="D87" s="2">
        <v>4.5969091620000002</v>
      </c>
      <c r="E87" s="2">
        <v>1.66305798</v>
      </c>
      <c r="F87" s="2">
        <v>3.5389717900000002</v>
      </c>
    </row>
    <row r="88" spans="1:6" x14ac:dyDescent="0.2">
      <c r="A88" s="2">
        <v>1.7135864489999999</v>
      </c>
      <c r="B88" s="2">
        <v>1.773070369</v>
      </c>
      <c r="C88" s="2">
        <v>2.8074376980000002</v>
      </c>
      <c r="D88" s="2">
        <v>4.7446967979999997</v>
      </c>
      <c r="E88" s="2">
        <v>2.1586416430000002</v>
      </c>
      <c r="F88" s="2">
        <v>2.5674390570000001</v>
      </c>
    </row>
    <row r="89" spans="1:6" x14ac:dyDescent="0.2">
      <c r="A89" s="2">
        <v>5.2176405929999996</v>
      </c>
      <c r="B89" s="2">
        <v>2.0367677710000001</v>
      </c>
      <c r="C89" s="2">
        <v>2.6267112510000001</v>
      </c>
      <c r="D89" s="2">
        <v>0.36164988100000001</v>
      </c>
      <c r="E89" s="2">
        <v>2.6713384310000001</v>
      </c>
      <c r="F89" s="2">
        <v>3.5486563100000001</v>
      </c>
    </row>
    <row r="90" spans="1:6" x14ac:dyDescent="0.2">
      <c r="A90" s="2">
        <v>0.82080784299999998</v>
      </c>
      <c r="B90" s="2">
        <v>2.8345933350000001</v>
      </c>
      <c r="C90" s="2">
        <v>4.8591747630000004</v>
      </c>
      <c r="D90" s="2">
        <v>3.239411547</v>
      </c>
      <c r="E90" s="2">
        <v>1.1744567880000001</v>
      </c>
      <c r="F90" s="2">
        <v>2.0940105990000002</v>
      </c>
    </row>
    <row r="91" spans="1:6" x14ac:dyDescent="0.2">
      <c r="A91" s="2">
        <v>1.5420366089999999</v>
      </c>
      <c r="B91" s="2">
        <v>2.070648807</v>
      </c>
      <c r="C91" s="2">
        <v>1.2858711540000001</v>
      </c>
      <c r="D91" s="2">
        <v>2.2475305310000002</v>
      </c>
      <c r="E91" s="2">
        <v>3.5502782659999998</v>
      </c>
      <c r="F91" s="2">
        <v>2.003405919</v>
      </c>
    </row>
    <row r="92" spans="1:6" x14ac:dyDescent="0.2">
      <c r="A92" s="2">
        <v>1.608232919</v>
      </c>
      <c r="B92" s="2">
        <v>3.1126685730000001</v>
      </c>
      <c r="C92" s="2">
        <v>1.2403882369999999</v>
      </c>
      <c r="D92" s="2">
        <v>4.7059138300000001</v>
      </c>
      <c r="E92" s="2">
        <v>3.127750426</v>
      </c>
      <c r="F92" s="2">
        <v>2.018477748</v>
      </c>
    </row>
    <row r="93" spans="1:6" x14ac:dyDescent="0.2">
      <c r="A93" s="2">
        <v>3.435073762</v>
      </c>
      <c r="B93" s="2">
        <v>4.9089700729999999</v>
      </c>
      <c r="C93" s="2">
        <v>0.95286913600000001</v>
      </c>
      <c r="D93" s="2">
        <v>3.5344080409999998</v>
      </c>
      <c r="E93" s="2">
        <v>1.1558971060000001</v>
      </c>
      <c r="F93" s="2">
        <v>1.5486296610000001</v>
      </c>
    </row>
    <row r="94" spans="1:6" x14ac:dyDescent="0.2">
      <c r="A94" s="2">
        <v>0.94768527000000002</v>
      </c>
      <c r="B94" s="2">
        <v>2.9399915170000002</v>
      </c>
      <c r="C94" s="2">
        <v>0.69015728099999996</v>
      </c>
      <c r="D94" s="2">
        <v>3.890672962</v>
      </c>
      <c r="E94" s="2">
        <v>0.97575728799999994</v>
      </c>
      <c r="F94" s="2">
        <v>5.3163088199999997</v>
      </c>
    </row>
    <row r="95" spans="1:6" x14ac:dyDescent="0.2">
      <c r="A95" s="2">
        <v>1.0161731409999999</v>
      </c>
      <c r="B95" s="2">
        <v>1.5984983930000001</v>
      </c>
      <c r="C95" s="2">
        <v>2.0377216979999999</v>
      </c>
      <c r="D95" s="2">
        <v>3.8841144239999998</v>
      </c>
      <c r="E95" s="2">
        <v>4.4173592360000002</v>
      </c>
      <c r="F95" s="2">
        <v>0.54569263300000004</v>
      </c>
    </row>
    <row r="96" spans="1:6" x14ac:dyDescent="0.2">
      <c r="A96" s="2">
        <v>1.1792856899999999</v>
      </c>
      <c r="B96" s="2">
        <v>2.2467214430000002</v>
      </c>
      <c r="C96" s="2">
        <v>2.9847426640000001</v>
      </c>
      <c r="D96" s="2">
        <v>3.053266663</v>
      </c>
      <c r="E96" s="2">
        <v>0.896775251</v>
      </c>
      <c r="F96" s="2">
        <v>1.1669381809999999</v>
      </c>
    </row>
    <row r="97" spans="1:6" x14ac:dyDescent="0.2">
      <c r="A97" s="2">
        <v>1.0116287310000001</v>
      </c>
      <c r="B97" s="2">
        <v>5.1056483500000001</v>
      </c>
      <c r="C97" s="2">
        <v>1.091362612</v>
      </c>
      <c r="D97" s="2">
        <v>0.58450675799999996</v>
      </c>
      <c r="E97" s="2">
        <v>0.34334346999999998</v>
      </c>
      <c r="F97" s="2">
        <v>1.508139339</v>
      </c>
    </row>
    <row r="98" spans="1:6" x14ac:dyDescent="0.2">
      <c r="A98" s="2">
        <v>0.95190243500000005</v>
      </c>
      <c r="B98" s="2">
        <v>1.65730384</v>
      </c>
      <c r="C98" s="2">
        <v>4.5771419790000003</v>
      </c>
      <c r="D98" s="2">
        <v>3.7083827230000002</v>
      </c>
      <c r="E98" s="2">
        <v>1.399970559</v>
      </c>
      <c r="F98" s="2">
        <v>0.81311091400000002</v>
      </c>
    </row>
    <row r="99" spans="1:6" x14ac:dyDescent="0.2">
      <c r="A99" s="2">
        <v>0.481574852</v>
      </c>
      <c r="B99" s="2">
        <v>5.6441756129999998</v>
      </c>
      <c r="C99" s="2">
        <v>1.113191652</v>
      </c>
      <c r="D99" s="2">
        <v>3.2552793590000002</v>
      </c>
      <c r="E99" s="2">
        <v>2.7562482579999998</v>
      </c>
      <c r="F99" s="2">
        <v>0.35052223199999999</v>
      </c>
    </row>
    <row r="100" spans="1:6" x14ac:dyDescent="0.2">
      <c r="A100" s="2">
        <v>1.9383754639999999</v>
      </c>
      <c r="B100" s="2">
        <v>1.6984200140000001</v>
      </c>
      <c r="C100" s="2">
        <v>5.0403044289999999</v>
      </c>
      <c r="D100" s="2">
        <v>2.108314424</v>
      </c>
      <c r="E100" s="2">
        <v>4.8893265189999999</v>
      </c>
      <c r="F100" s="2">
        <v>0.80677795200000002</v>
      </c>
    </row>
    <row r="101" spans="1:6" x14ac:dyDescent="0.2">
      <c r="A101" s="2">
        <v>0.84540170699999995</v>
      </c>
      <c r="B101" s="2">
        <v>1.259451791</v>
      </c>
      <c r="C101" s="2">
        <v>2.5442935520000001</v>
      </c>
      <c r="D101" s="2">
        <v>2.6245720170000002</v>
      </c>
      <c r="E101" s="2">
        <v>2.3028541640000002</v>
      </c>
      <c r="F101" s="2">
        <v>2.048762424</v>
      </c>
    </row>
    <row r="102" spans="1:6" x14ac:dyDescent="0.2">
      <c r="A102" s="2">
        <v>1.468440781</v>
      </c>
      <c r="B102" s="2">
        <v>2.8406356869999998</v>
      </c>
      <c r="C102" s="2">
        <v>1.1985904469999999</v>
      </c>
      <c r="D102" s="2">
        <v>3.368552003</v>
      </c>
      <c r="E102" s="2">
        <v>2.3261359000000001</v>
      </c>
      <c r="F102" s="2">
        <v>1.606285156</v>
      </c>
    </row>
    <row r="103" spans="1:6" x14ac:dyDescent="0.2">
      <c r="A103" s="2">
        <v>4.7550308880000003</v>
      </c>
      <c r="B103" s="2">
        <v>1.708612628</v>
      </c>
      <c r="C103" s="2">
        <v>1.2805296500000001</v>
      </c>
      <c r="D103" s="2">
        <v>2.6795713129999998</v>
      </c>
      <c r="E103" s="2">
        <v>2.0500354359999999</v>
      </c>
      <c r="F103" s="2">
        <v>0.96417936900000001</v>
      </c>
    </row>
    <row r="104" spans="1:6" x14ac:dyDescent="0.2">
      <c r="A104" s="2">
        <v>6.6416233790000003</v>
      </c>
      <c r="B104" s="2">
        <v>3.2122186949999998</v>
      </c>
      <c r="C104" s="2">
        <v>2.9592973740000001</v>
      </c>
      <c r="D104" s="2">
        <v>1.3833035149999999</v>
      </c>
      <c r="E104" s="2">
        <v>1.59224283</v>
      </c>
      <c r="F104" s="2">
        <v>1.2731028440000001</v>
      </c>
    </row>
    <row r="105" spans="1:6" x14ac:dyDescent="0.2">
      <c r="A105" s="2">
        <v>0.41837248900000001</v>
      </c>
      <c r="B105" s="2">
        <v>3.475407277</v>
      </c>
      <c r="C105" s="2">
        <v>4.0872568500000002</v>
      </c>
      <c r="D105" s="2">
        <v>1.1113429379999999</v>
      </c>
      <c r="E105" s="2">
        <v>4.0124851819999998</v>
      </c>
      <c r="F105" s="2">
        <v>0.474676822</v>
      </c>
    </row>
    <row r="106" spans="1:6" x14ac:dyDescent="0.2">
      <c r="A106" s="2">
        <v>0.56843014800000002</v>
      </c>
      <c r="B106" s="2">
        <v>1.9416212559999999</v>
      </c>
      <c r="C106" s="2">
        <v>1.135467198</v>
      </c>
      <c r="D106" s="2">
        <v>5.3556184419999999</v>
      </c>
      <c r="E106" s="2">
        <v>2.9012894239999998</v>
      </c>
      <c r="F106" s="2">
        <v>1.6627416020000001</v>
      </c>
    </row>
    <row r="107" spans="1:6" x14ac:dyDescent="0.2">
      <c r="A107" s="2">
        <v>0.43774352500000002</v>
      </c>
      <c r="B107" s="2">
        <v>2.3267499329999999</v>
      </c>
      <c r="C107" s="2">
        <v>2.3772924350000002</v>
      </c>
      <c r="D107" s="2">
        <v>2.8182003529999999</v>
      </c>
      <c r="E107" s="2">
        <v>1.355380107</v>
      </c>
      <c r="F107" s="2">
        <v>7.1613419150000004</v>
      </c>
    </row>
    <row r="108" spans="1:6" x14ac:dyDescent="0.2">
      <c r="A108" s="2">
        <v>2.0525093129999998</v>
      </c>
      <c r="B108" s="2">
        <v>1.5256423619999999</v>
      </c>
      <c r="C108" s="2">
        <v>1.0364655780000001</v>
      </c>
      <c r="D108" s="2">
        <v>3.7421919849999998</v>
      </c>
      <c r="E108" s="2">
        <v>3.2022034289999999</v>
      </c>
      <c r="F108" s="2">
        <v>2.7770544469999998</v>
      </c>
    </row>
    <row r="109" spans="1:6" x14ac:dyDescent="0.2">
      <c r="A109" s="2">
        <v>3.3994958560000001</v>
      </c>
      <c r="B109" s="2">
        <v>1.135385603</v>
      </c>
      <c r="C109" s="2">
        <v>1.6076978230000001</v>
      </c>
      <c r="D109" s="2">
        <v>3.1063016370000001</v>
      </c>
      <c r="E109" s="2">
        <v>2.607451287</v>
      </c>
      <c r="F109" s="2">
        <v>1.506037979</v>
      </c>
    </row>
    <row r="110" spans="1:6" x14ac:dyDescent="0.2">
      <c r="A110" s="2">
        <v>0.48976847600000001</v>
      </c>
      <c r="B110" s="2">
        <v>3.7734909910000001</v>
      </c>
      <c r="C110" s="2">
        <v>2.461321479</v>
      </c>
      <c r="D110" s="2">
        <v>3.0419050830000001</v>
      </c>
      <c r="E110" s="2">
        <v>4.8477148139999997</v>
      </c>
      <c r="F110" s="2">
        <v>1.046909882</v>
      </c>
    </row>
    <row r="111" spans="1:6" x14ac:dyDescent="0.2">
      <c r="A111" s="2">
        <v>1.338894032</v>
      </c>
      <c r="B111" s="2">
        <v>4.1160550650000003</v>
      </c>
      <c r="C111" s="2">
        <v>2.4674557250000002</v>
      </c>
      <c r="D111" s="2">
        <v>3.1085200940000002</v>
      </c>
      <c r="E111" s="2">
        <v>1.6843024</v>
      </c>
      <c r="F111" s="2">
        <v>1.61627868</v>
      </c>
    </row>
    <row r="112" spans="1:6" x14ac:dyDescent="0.2">
      <c r="A112" s="2">
        <v>0.67588976300000003</v>
      </c>
      <c r="B112" s="2">
        <v>0.71043265200000005</v>
      </c>
      <c r="C112" s="2">
        <v>0.96458204800000003</v>
      </c>
      <c r="D112" s="2">
        <v>3.42708835</v>
      </c>
      <c r="E112" s="2">
        <v>5.7393201390000002</v>
      </c>
      <c r="F112" s="2">
        <v>0.503633836</v>
      </c>
    </row>
    <row r="113" spans="1:6" x14ac:dyDescent="0.2">
      <c r="A113" s="2">
        <v>1.074580254</v>
      </c>
      <c r="B113" s="2">
        <v>2.5568909729999998</v>
      </c>
      <c r="C113" s="2">
        <v>1.5578272719999999</v>
      </c>
      <c r="D113" s="2">
        <v>3.4404193639999998</v>
      </c>
      <c r="E113" s="2">
        <v>3.7182393020000002</v>
      </c>
      <c r="F113" s="2">
        <v>2.6602733729999999</v>
      </c>
    </row>
    <row r="114" spans="1:6" x14ac:dyDescent="0.2">
      <c r="A114" s="2">
        <v>0.97016596200000005</v>
      </c>
      <c r="B114" s="2">
        <v>0.73998121699999997</v>
      </c>
      <c r="C114" s="2">
        <v>2.4515220659999999</v>
      </c>
      <c r="D114" s="2">
        <v>2.3820491750000001</v>
      </c>
      <c r="E114" s="2">
        <v>7.2063131419999999</v>
      </c>
      <c r="F114" s="2">
        <v>2.683865408</v>
      </c>
    </row>
    <row r="115" spans="1:6" x14ac:dyDescent="0.2">
      <c r="A115" s="2">
        <v>0.77486493700000003</v>
      </c>
      <c r="B115" s="2">
        <v>4.258585729</v>
      </c>
      <c r="C115" s="2">
        <v>2.5648240499999999</v>
      </c>
      <c r="D115" s="2">
        <v>1.771837742</v>
      </c>
      <c r="E115" s="2">
        <v>1.041970168</v>
      </c>
      <c r="F115" s="2">
        <v>2.6640030819999998</v>
      </c>
    </row>
    <row r="116" spans="1:6" x14ac:dyDescent="0.2">
      <c r="A116" s="2">
        <v>3.4061736009999999</v>
      </c>
      <c r="B116" s="2">
        <v>3.1638120870000002</v>
      </c>
      <c r="C116" s="2">
        <v>1.4179010089999999</v>
      </c>
      <c r="D116" s="2">
        <v>0.83186748099999996</v>
      </c>
      <c r="E116" s="2">
        <v>3.4186541300000002</v>
      </c>
      <c r="F116" s="2">
        <v>2.2377375239999999</v>
      </c>
    </row>
    <row r="117" spans="1:6" x14ac:dyDescent="0.2">
      <c r="A117" s="2">
        <v>2.1614829160000002</v>
      </c>
      <c r="B117" s="2">
        <v>1.3412022990000001</v>
      </c>
      <c r="C117" s="2">
        <v>0.75224877999999995</v>
      </c>
      <c r="D117" s="2">
        <v>5.2568870170000004</v>
      </c>
      <c r="E117" s="2">
        <v>2.5192698739999999</v>
      </c>
      <c r="F117" s="2">
        <v>3.66481667</v>
      </c>
    </row>
    <row r="118" spans="1:6" x14ac:dyDescent="0.2">
      <c r="A118" s="2">
        <v>0.40573285199999998</v>
      </c>
      <c r="B118" s="2">
        <v>2.803145099</v>
      </c>
      <c r="C118" s="2">
        <v>1.0179332379999999</v>
      </c>
      <c r="D118" s="2">
        <v>3.2785202290000002</v>
      </c>
      <c r="E118" s="2">
        <v>3.0657923399999998</v>
      </c>
      <c r="F118" s="2">
        <v>3.0409147929999998</v>
      </c>
    </row>
    <row r="119" spans="1:6" x14ac:dyDescent="0.2">
      <c r="A119" s="2">
        <v>7.9345267850000001</v>
      </c>
      <c r="B119" s="2">
        <v>2.8040475499999999</v>
      </c>
      <c r="C119" s="2">
        <v>1.532403446</v>
      </c>
      <c r="D119" s="2">
        <v>2.680551951</v>
      </c>
      <c r="E119" s="2">
        <v>5.3388443939999997</v>
      </c>
      <c r="F119" s="2">
        <v>1.91080289</v>
      </c>
    </row>
    <row r="120" spans="1:6" x14ac:dyDescent="0.2">
      <c r="A120" s="2">
        <v>0.83198187199999996</v>
      </c>
      <c r="B120" s="2">
        <v>1.7325864710000001</v>
      </c>
      <c r="C120" s="2">
        <v>2.8537420189999998</v>
      </c>
      <c r="D120" s="2">
        <v>3.6460743130000002</v>
      </c>
      <c r="E120" s="2">
        <v>2.7817833150000002</v>
      </c>
      <c r="F120" s="2">
        <v>1.5048269839999999</v>
      </c>
    </row>
    <row r="121" spans="1:6" x14ac:dyDescent="0.2">
      <c r="A121" s="2">
        <v>2.1042544250000002</v>
      </c>
      <c r="B121" s="2">
        <v>3.6206285450000002</v>
      </c>
      <c r="C121" s="2">
        <v>0.609746491</v>
      </c>
      <c r="D121" s="2">
        <v>2.5307421329999999</v>
      </c>
      <c r="E121" s="2">
        <v>2.6060817940000001</v>
      </c>
      <c r="F121" s="2">
        <v>3.0234723219999999</v>
      </c>
    </row>
    <row r="122" spans="1:6" x14ac:dyDescent="0.2">
      <c r="A122" s="2">
        <v>2.1217073339999999</v>
      </c>
      <c r="B122" s="2">
        <v>3.9614684530000002</v>
      </c>
      <c r="C122" s="2">
        <v>0.61596079599999998</v>
      </c>
      <c r="D122" s="2">
        <v>2.227692861</v>
      </c>
      <c r="E122" s="2">
        <v>1.7979319760000001</v>
      </c>
      <c r="F122" s="2">
        <v>3.11167477</v>
      </c>
    </row>
    <row r="123" spans="1:6" x14ac:dyDescent="0.2">
      <c r="A123" s="2">
        <v>5.8760936060000004</v>
      </c>
      <c r="B123" s="2">
        <v>2.1937912819999998</v>
      </c>
      <c r="C123" s="2">
        <v>1.734449538</v>
      </c>
      <c r="D123" s="2">
        <v>3.6735329619999999</v>
      </c>
      <c r="E123" s="2">
        <v>4.2079896080000001</v>
      </c>
      <c r="F123" s="2">
        <v>2.913701289</v>
      </c>
    </row>
    <row r="124" spans="1:6" x14ac:dyDescent="0.2">
      <c r="A124" s="2">
        <v>2.0552907550000001</v>
      </c>
      <c r="B124" s="2">
        <v>5.7418345640000004</v>
      </c>
      <c r="C124" s="2">
        <v>3.521383368</v>
      </c>
      <c r="D124" s="2">
        <v>1.529574526</v>
      </c>
      <c r="E124" s="2">
        <v>3.369312957</v>
      </c>
      <c r="F124" s="2">
        <v>3.3474245050000002</v>
      </c>
    </row>
    <row r="125" spans="1:6" x14ac:dyDescent="0.2">
      <c r="A125" s="2">
        <v>3.3795133000000002</v>
      </c>
      <c r="B125" s="2">
        <v>1.1763299840000001</v>
      </c>
      <c r="C125" s="2">
        <v>1.6160775549999999</v>
      </c>
      <c r="D125" s="2">
        <v>3.9771018360000001</v>
      </c>
      <c r="E125" s="2">
        <v>6.1363184139999998</v>
      </c>
      <c r="F125" s="2">
        <v>3.0972483149999999</v>
      </c>
    </row>
    <row r="126" spans="1:6" x14ac:dyDescent="0.2">
      <c r="A126" s="2">
        <v>2.0044748760000002</v>
      </c>
      <c r="B126" s="2">
        <v>1.64699233</v>
      </c>
      <c r="C126" s="2">
        <v>0.76209173699999999</v>
      </c>
      <c r="D126" s="2">
        <v>0.89856701100000003</v>
      </c>
      <c r="E126" s="2">
        <v>0.84063767300000003</v>
      </c>
      <c r="F126" s="2">
        <v>2.5539619170000001</v>
      </c>
    </row>
    <row r="127" spans="1:6" x14ac:dyDescent="0.2">
      <c r="A127" s="2">
        <v>3.5326958500000001</v>
      </c>
      <c r="B127" s="2">
        <v>0.84435384800000002</v>
      </c>
      <c r="C127" s="2">
        <v>1.466792807</v>
      </c>
      <c r="D127" s="2">
        <v>5.3470664389999998</v>
      </c>
      <c r="E127" s="2">
        <v>2.440606839</v>
      </c>
      <c r="F127" s="2">
        <v>2.7859875949999999</v>
      </c>
    </row>
    <row r="128" spans="1:6" x14ac:dyDescent="0.2">
      <c r="A128" s="2">
        <v>2.3580938960000002</v>
      </c>
      <c r="B128" s="2">
        <v>1.3200038620000001</v>
      </c>
      <c r="C128" s="2">
        <v>0.64144521499999996</v>
      </c>
      <c r="D128" s="2">
        <v>4.7281648900000004</v>
      </c>
      <c r="E128" s="2">
        <v>2.4255085799999998</v>
      </c>
      <c r="F128" s="2">
        <v>2.9199468049999999</v>
      </c>
    </row>
    <row r="129" spans="1:6" x14ac:dyDescent="0.2">
      <c r="A129" s="2">
        <v>1.254331461</v>
      </c>
      <c r="B129" s="2">
        <v>1.4878821419999999</v>
      </c>
      <c r="C129" s="2">
        <v>2.0149560769999999</v>
      </c>
      <c r="D129" s="2">
        <v>3.5327927240000001</v>
      </c>
      <c r="E129" s="2">
        <v>1.938722316</v>
      </c>
      <c r="F129" s="2">
        <v>1.6280601349999999</v>
      </c>
    </row>
    <row r="130" spans="1:6" x14ac:dyDescent="0.2">
      <c r="A130" s="2">
        <v>2.6750731330000002</v>
      </c>
      <c r="B130" s="2">
        <v>2.6773912339999999</v>
      </c>
      <c r="C130" s="2">
        <v>0.487863561</v>
      </c>
      <c r="D130" s="2">
        <v>2.2786952070000002</v>
      </c>
      <c r="E130" s="2">
        <v>0.79589779500000002</v>
      </c>
      <c r="F130" s="2">
        <v>2.3242861829999999</v>
      </c>
    </row>
    <row r="131" spans="1:6" x14ac:dyDescent="0.2">
      <c r="A131" s="2">
        <v>2.5673523409999999</v>
      </c>
      <c r="B131" s="2">
        <v>0.77707163199999996</v>
      </c>
      <c r="C131" s="2">
        <v>0.45369142200000001</v>
      </c>
      <c r="D131" s="2">
        <v>5.0261772210000002</v>
      </c>
      <c r="E131" s="2">
        <v>1.175469353</v>
      </c>
      <c r="F131" s="2">
        <v>2.5356554670000002</v>
      </c>
    </row>
    <row r="132" spans="1:6" x14ac:dyDescent="0.2">
      <c r="A132" s="2">
        <v>0.69897594299999999</v>
      </c>
      <c r="B132" s="2">
        <v>2.544516464</v>
      </c>
      <c r="C132" s="2">
        <v>2.527400461</v>
      </c>
      <c r="D132" s="2">
        <v>6.5486388209999999</v>
      </c>
      <c r="E132" s="2">
        <v>2.0902273060000001</v>
      </c>
      <c r="F132" s="2">
        <v>0.98698570500000005</v>
      </c>
    </row>
    <row r="133" spans="1:6" x14ac:dyDescent="0.2">
      <c r="A133" s="2">
        <v>1.971497716</v>
      </c>
      <c r="B133" s="2">
        <v>1.2776104580000001</v>
      </c>
      <c r="C133" s="2">
        <v>0.77063385799999995</v>
      </c>
      <c r="D133" s="2">
        <v>0.46663886900000001</v>
      </c>
      <c r="E133" s="2">
        <v>1.507328139</v>
      </c>
      <c r="F133" s="2">
        <v>2.7641858500000001</v>
      </c>
    </row>
    <row r="134" spans="1:6" x14ac:dyDescent="0.2">
      <c r="A134" s="2">
        <v>2.3690971429999998</v>
      </c>
      <c r="B134" s="2">
        <v>0.58965209299999999</v>
      </c>
      <c r="C134" s="2">
        <v>1.1003277810000001</v>
      </c>
      <c r="D134" s="2">
        <v>3.4811602119999998</v>
      </c>
      <c r="E134" s="2">
        <v>1.3477555640000001</v>
      </c>
      <c r="F134" s="2">
        <v>3.9135942830000001</v>
      </c>
    </row>
    <row r="135" spans="1:6" x14ac:dyDescent="0.2">
      <c r="A135" s="2">
        <v>4.7542563839999996</v>
      </c>
      <c r="B135" s="2">
        <v>1.566587417</v>
      </c>
      <c r="C135" s="2">
        <v>0.88627420300000004</v>
      </c>
      <c r="D135" s="2">
        <v>2.451142452</v>
      </c>
      <c r="E135" s="2">
        <v>2.229162868</v>
      </c>
      <c r="F135" s="2">
        <v>0.94812686499999999</v>
      </c>
    </row>
    <row r="136" spans="1:6" x14ac:dyDescent="0.2">
      <c r="A136" s="2">
        <v>0.98732503500000002</v>
      </c>
      <c r="B136" s="2">
        <v>2.4891884430000002</v>
      </c>
      <c r="C136" s="2">
        <v>2.2163963010000001</v>
      </c>
      <c r="D136" s="2">
        <v>1.630373319</v>
      </c>
      <c r="E136" s="2">
        <v>2.4830071729999998</v>
      </c>
      <c r="F136" s="2">
        <v>4.4417607739999996</v>
      </c>
    </row>
    <row r="137" spans="1:6" x14ac:dyDescent="0.2">
      <c r="A137" s="2">
        <v>1.5485504910000001</v>
      </c>
      <c r="B137" s="2">
        <v>1.6574994190000001</v>
      </c>
      <c r="C137" s="2">
        <v>1.143913161</v>
      </c>
      <c r="D137" s="2">
        <v>4.2599422599999999</v>
      </c>
      <c r="E137" s="2">
        <v>3.020152333</v>
      </c>
      <c r="F137" s="2">
        <v>0.96635663400000005</v>
      </c>
    </row>
    <row r="138" spans="1:6" x14ac:dyDescent="0.2">
      <c r="A138" s="2">
        <v>0.87498212900000005</v>
      </c>
      <c r="B138" s="2">
        <v>3.2433876069999998</v>
      </c>
      <c r="C138" s="2">
        <v>1.2362863749999999</v>
      </c>
      <c r="D138" s="2">
        <v>0.77804350300000003</v>
      </c>
      <c r="E138" s="2">
        <v>2.6273139080000001</v>
      </c>
      <c r="F138" s="2">
        <v>2.4096032850000002</v>
      </c>
    </row>
    <row r="139" spans="1:6" x14ac:dyDescent="0.2">
      <c r="A139" s="2">
        <v>4.9451821090000001</v>
      </c>
      <c r="B139" s="2">
        <v>0.97583856800000002</v>
      </c>
      <c r="C139" s="2">
        <v>1.9212809289999999</v>
      </c>
      <c r="D139" s="2">
        <v>0.88269310000000001</v>
      </c>
      <c r="E139" s="2">
        <v>0.705001824</v>
      </c>
      <c r="F139" s="2">
        <v>2.9335513070000001</v>
      </c>
    </row>
    <row r="140" spans="1:6" x14ac:dyDescent="0.2">
      <c r="A140" s="2">
        <v>2.0680328609999998</v>
      </c>
      <c r="B140" s="2">
        <v>3.970497784</v>
      </c>
      <c r="C140" s="2">
        <v>1.808298188</v>
      </c>
      <c r="D140" s="2">
        <v>0.671524224</v>
      </c>
      <c r="E140" s="2">
        <v>3.174499435</v>
      </c>
      <c r="F140" s="2">
        <v>1.4130509149999999</v>
      </c>
    </row>
    <row r="141" spans="1:6" x14ac:dyDescent="0.2">
      <c r="A141" s="2">
        <v>1.624688189</v>
      </c>
      <c r="B141" s="2">
        <v>1.165592381</v>
      </c>
      <c r="C141" s="2">
        <v>2.1326557830000001</v>
      </c>
      <c r="D141" s="2">
        <v>2.1549418490000001</v>
      </c>
      <c r="E141" s="2">
        <v>2.994132875</v>
      </c>
      <c r="F141" s="2">
        <v>0.72975841799999996</v>
      </c>
    </row>
    <row r="142" spans="1:6" x14ac:dyDescent="0.2">
      <c r="A142" s="2">
        <v>0.65262302000000005</v>
      </c>
      <c r="B142" s="2">
        <v>4.8590881860000001</v>
      </c>
      <c r="C142" s="2">
        <v>1.9021257540000001</v>
      </c>
      <c r="D142" s="2">
        <v>3.0863736140000002</v>
      </c>
      <c r="E142" s="2">
        <v>2.9724818100000001</v>
      </c>
      <c r="F142" s="2">
        <v>0.85378922999999995</v>
      </c>
    </row>
    <row r="143" spans="1:6" x14ac:dyDescent="0.2">
      <c r="A143" s="2">
        <v>1.177479339</v>
      </c>
      <c r="B143" s="2">
        <v>1.019409724</v>
      </c>
      <c r="C143" s="2">
        <v>2.8825345869999999</v>
      </c>
      <c r="D143" s="2">
        <v>1.936156864</v>
      </c>
      <c r="E143" s="2">
        <v>2.6559726060000002</v>
      </c>
      <c r="F143" s="2">
        <v>1.12127003</v>
      </c>
    </row>
    <row r="144" spans="1:6" x14ac:dyDescent="0.2">
      <c r="A144" s="2">
        <v>1.325405985</v>
      </c>
      <c r="B144" s="2">
        <v>3.3431163850000001</v>
      </c>
      <c r="C144" s="2">
        <v>2.2481427109999998</v>
      </c>
      <c r="D144" s="2">
        <v>1.3014676249999999</v>
      </c>
      <c r="E144" s="2">
        <v>1.5728859799999999</v>
      </c>
      <c r="F144" s="2">
        <v>2.4672765480000001</v>
      </c>
    </row>
    <row r="145" spans="1:6" x14ac:dyDescent="0.2">
      <c r="A145" s="2">
        <v>1.1263080379999999</v>
      </c>
      <c r="B145" s="2">
        <v>3.320652076</v>
      </c>
      <c r="C145" s="2">
        <v>1.1355937279999999</v>
      </c>
      <c r="D145" s="2">
        <v>1.3196327510000001</v>
      </c>
      <c r="E145" s="2">
        <v>1.8661444890000001</v>
      </c>
      <c r="F145" s="2">
        <v>1.43025706</v>
      </c>
    </row>
    <row r="146" spans="1:6" x14ac:dyDescent="0.2">
      <c r="A146" s="2">
        <v>3.8945666710000002</v>
      </c>
      <c r="B146" s="2">
        <v>0.43504003299999999</v>
      </c>
      <c r="C146" s="2">
        <v>5.289496551</v>
      </c>
      <c r="D146" s="2">
        <v>4.2118547020000001</v>
      </c>
      <c r="E146" s="2">
        <v>2.0792875990000002</v>
      </c>
      <c r="F146" s="2">
        <v>2.3657110000000001</v>
      </c>
    </row>
    <row r="147" spans="1:6" x14ac:dyDescent="0.2">
      <c r="A147" s="2">
        <v>4.6257380269999997</v>
      </c>
      <c r="B147" s="2">
        <v>2.6486965699999998</v>
      </c>
      <c r="C147" s="2">
        <v>3.9504867539999999</v>
      </c>
      <c r="D147" s="2">
        <v>1.922950106</v>
      </c>
      <c r="E147" s="2">
        <v>2.4411682950000002</v>
      </c>
      <c r="F147" s="2">
        <v>6.9549060359999997</v>
      </c>
    </row>
    <row r="148" spans="1:6" x14ac:dyDescent="0.2">
      <c r="A148" s="2">
        <v>1.7606514019999999</v>
      </c>
      <c r="B148" s="2">
        <v>2.0216395970000001</v>
      </c>
      <c r="C148" s="2">
        <v>1.064455785</v>
      </c>
      <c r="D148" s="2">
        <v>4.2335059599999996</v>
      </c>
      <c r="E148" s="2">
        <v>6.4730047580000001</v>
      </c>
      <c r="F148" s="2">
        <v>1.472154392</v>
      </c>
    </row>
    <row r="149" spans="1:6" x14ac:dyDescent="0.2">
      <c r="A149" s="2">
        <v>2.909822229</v>
      </c>
      <c r="B149" s="2">
        <v>5.662687171</v>
      </c>
      <c r="C149" s="2">
        <v>2.1196248350000002</v>
      </c>
      <c r="D149" s="2">
        <v>2.0942126449999998</v>
      </c>
      <c r="E149" s="2">
        <v>2.6137204829999998</v>
      </c>
      <c r="F149" s="2">
        <v>6.0454723169999998</v>
      </c>
    </row>
    <row r="150" spans="1:6" x14ac:dyDescent="0.2">
      <c r="A150" s="2">
        <v>3.1224386609999999</v>
      </c>
      <c r="B150" s="2">
        <v>1.232175257</v>
      </c>
      <c r="C150" s="2">
        <v>4.6035293270000004</v>
      </c>
      <c r="D150" s="2">
        <v>3.2147109170000001</v>
      </c>
      <c r="E150" s="2">
        <v>1.1753964050000001</v>
      </c>
      <c r="F150" s="2">
        <v>0.90379590799999998</v>
      </c>
    </row>
    <row r="151" spans="1:6" x14ac:dyDescent="0.2">
      <c r="A151" s="2">
        <v>2.1395334070000001</v>
      </c>
      <c r="B151" s="2">
        <v>1.6961026400000001</v>
      </c>
      <c r="C151" s="2">
        <v>1.861897355</v>
      </c>
      <c r="D151" s="2">
        <v>4.137731681</v>
      </c>
      <c r="E151" s="2">
        <v>2.3601566620000001</v>
      </c>
      <c r="F151" s="2">
        <v>4.2501804720000003</v>
      </c>
    </row>
    <row r="152" spans="1:6" x14ac:dyDescent="0.2">
      <c r="A152" s="2">
        <v>2.647956046</v>
      </c>
      <c r="B152" s="2">
        <v>0.867195983</v>
      </c>
      <c r="C152" s="2">
        <v>1.3649372900000001</v>
      </c>
      <c r="D152" s="2">
        <v>2.296927749</v>
      </c>
      <c r="E152" s="2">
        <v>6.8064831610000001</v>
      </c>
      <c r="F152" s="2">
        <v>1.594912873</v>
      </c>
    </row>
    <row r="153" spans="1:6" x14ac:dyDescent="0.2">
      <c r="A153" s="2">
        <v>2.088544846</v>
      </c>
      <c r="B153" s="2">
        <v>4.5150476939999997</v>
      </c>
      <c r="C153" s="2">
        <v>2.3701400690000001</v>
      </c>
      <c r="D153" s="2">
        <v>4.9293662459999998</v>
      </c>
      <c r="E153" s="2">
        <v>3.1896526939999998</v>
      </c>
      <c r="F153" s="2">
        <v>2.1745073330000002</v>
      </c>
    </row>
    <row r="154" spans="1:6" x14ac:dyDescent="0.2">
      <c r="A154" s="2">
        <v>5.4700554529999996</v>
      </c>
      <c r="B154" s="2">
        <v>1.7509150280000001</v>
      </c>
      <c r="C154" s="2">
        <v>3.2683484159999998</v>
      </c>
      <c r="D154" s="2">
        <v>3.1979700019999999</v>
      </c>
      <c r="E154" s="2">
        <v>2.4713098090000001</v>
      </c>
      <c r="F154" s="2">
        <v>0.79573999399999995</v>
      </c>
    </row>
    <row r="155" spans="1:6" x14ac:dyDescent="0.2">
      <c r="A155" s="2">
        <v>1.339308175</v>
      </c>
      <c r="B155" s="2">
        <v>3.8666997080000001</v>
      </c>
      <c r="C155" s="2">
        <v>1.2616639869999999</v>
      </c>
      <c r="D155" s="2">
        <v>3.0771645259999998</v>
      </c>
      <c r="E155" s="2">
        <v>1.6729077000000001</v>
      </c>
      <c r="F155" s="2">
        <v>3.1771624190000001</v>
      </c>
    </row>
    <row r="156" spans="1:6" x14ac:dyDescent="0.2">
      <c r="A156" s="2">
        <v>1.765632267</v>
      </c>
      <c r="B156" s="2">
        <v>1.293535077</v>
      </c>
      <c r="C156" s="2">
        <v>0.777158868</v>
      </c>
      <c r="D156" s="2">
        <v>2.1017613389999998</v>
      </c>
      <c r="E156" s="2">
        <v>4.9586142479999999</v>
      </c>
      <c r="F156" s="2">
        <v>0.74722867999999998</v>
      </c>
    </row>
    <row r="157" spans="1:6" x14ac:dyDescent="0.2">
      <c r="A157" s="2">
        <v>2.398056897</v>
      </c>
      <c r="B157" s="2">
        <v>1.6807550330000001</v>
      </c>
      <c r="C157" s="2">
        <v>1.6177853600000001</v>
      </c>
      <c r="D157" s="2">
        <v>1.929981825</v>
      </c>
      <c r="E157" s="2">
        <v>9.0091928810000006</v>
      </c>
      <c r="F157" s="2">
        <v>2.9323385059999998</v>
      </c>
    </row>
    <row r="158" spans="1:6" x14ac:dyDescent="0.2">
      <c r="A158" s="2">
        <v>3.2188754460000002</v>
      </c>
      <c r="B158" s="2">
        <v>0.52238852599999996</v>
      </c>
      <c r="C158" s="2">
        <v>2.8295961279999999</v>
      </c>
      <c r="D158" s="2">
        <v>2.4003700490000002</v>
      </c>
      <c r="E158" s="2">
        <v>6.9607456540000001</v>
      </c>
      <c r="F158" s="2">
        <v>0.38675852100000002</v>
      </c>
    </row>
    <row r="159" spans="1:6" x14ac:dyDescent="0.2">
      <c r="A159" s="2">
        <v>1.520016759</v>
      </c>
      <c r="B159" s="2">
        <v>4.4116641230000004</v>
      </c>
      <c r="C159" s="2">
        <v>2.059296002</v>
      </c>
      <c r="D159" s="2">
        <v>4.1640547809999999</v>
      </c>
      <c r="E159" s="2">
        <v>2.8826489519999998</v>
      </c>
      <c r="F159" s="2">
        <v>2.2570646029999999</v>
      </c>
    </row>
    <row r="160" spans="1:6" x14ac:dyDescent="0.2">
      <c r="A160" s="2">
        <v>1.2785722390000001</v>
      </c>
      <c r="B160" s="2">
        <v>3.0644261560000001</v>
      </c>
      <c r="C160" s="2">
        <v>0.72275807599999997</v>
      </c>
      <c r="D160" s="2">
        <v>2.230906574</v>
      </c>
      <c r="E160" s="2">
        <v>10.744803190000001</v>
      </c>
      <c r="F160" s="2">
        <v>0.43430599800000003</v>
      </c>
    </row>
    <row r="161" spans="1:6" x14ac:dyDescent="0.2">
      <c r="A161" s="2">
        <v>4.1197357270000001</v>
      </c>
      <c r="B161" s="2">
        <v>0.98462057400000003</v>
      </c>
      <c r="C161" s="2">
        <v>6.0544282110000003</v>
      </c>
      <c r="D161" s="2">
        <v>9.7919798670000002</v>
      </c>
      <c r="E161" s="2">
        <v>4.7698207789999998</v>
      </c>
      <c r="F161" s="2">
        <v>3.3062534829999999</v>
      </c>
    </row>
    <row r="162" spans="1:6" x14ac:dyDescent="0.2">
      <c r="A162" s="2">
        <v>2.1925562649999999</v>
      </c>
      <c r="B162" s="2">
        <v>1.0790283359999999</v>
      </c>
      <c r="C162" s="2">
        <v>1.206191536</v>
      </c>
      <c r="D162" s="2">
        <v>4.9489117680000003</v>
      </c>
      <c r="E162" s="2">
        <v>2.8475613320000002</v>
      </c>
      <c r="F162" s="2">
        <v>3.2844139120000002</v>
      </c>
    </row>
    <row r="163" spans="1:6" x14ac:dyDescent="0.2">
      <c r="A163" s="2">
        <v>2.063673734</v>
      </c>
      <c r="B163" s="2">
        <v>7.2745732199999997</v>
      </c>
      <c r="C163" s="2">
        <v>1.362637144</v>
      </c>
      <c r="D163" s="2">
        <v>1.514828821</v>
      </c>
      <c r="E163" s="2">
        <v>1.53794378</v>
      </c>
      <c r="F163" s="2">
        <v>3.1912028060000002</v>
      </c>
    </row>
    <row r="164" spans="1:6" x14ac:dyDescent="0.2">
      <c r="A164" s="2">
        <v>1.597837398</v>
      </c>
      <c r="B164" s="2">
        <v>3.841625005</v>
      </c>
      <c r="C164" s="2">
        <v>1.5125395589999999</v>
      </c>
      <c r="D164" s="2">
        <v>4.4699172159999998</v>
      </c>
      <c r="E164" s="2">
        <v>5.1673028519999997</v>
      </c>
      <c r="F164" s="2">
        <v>8.0296058400000003</v>
      </c>
    </row>
    <row r="165" spans="1:6" x14ac:dyDescent="0.2">
      <c r="A165" s="2">
        <v>5.0407305249999999</v>
      </c>
      <c r="B165" s="2">
        <v>1.8890338390000001</v>
      </c>
      <c r="C165" s="2">
        <v>0.93720863899999995</v>
      </c>
      <c r="D165" s="2">
        <v>1.9327950599999999</v>
      </c>
      <c r="E165" s="2">
        <v>6.3474039119999999</v>
      </c>
      <c r="F165" s="2">
        <v>2.8142481109999999</v>
      </c>
    </row>
    <row r="166" spans="1:6" x14ac:dyDescent="0.2">
      <c r="A166" s="2">
        <v>1.7362668640000001</v>
      </c>
      <c r="B166" s="2">
        <v>2.2726171829999999</v>
      </c>
      <c r="C166" s="2">
        <v>1.806524539</v>
      </c>
      <c r="D166" s="2">
        <v>1.9754745490000001</v>
      </c>
      <c r="E166" s="2">
        <v>6.8557860249999996</v>
      </c>
      <c r="F166" s="2">
        <v>2.9695952710000002</v>
      </c>
    </row>
    <row r="167" spans="1:6" x14ac:dyDescent="0.2">
      <c r="A167" s="2">
        <v>2.2035565629999998</v>
      </c>
      <c r="B167" s="2">
        <v>4.4206057029999997</v>
      </c>
      <c r="C167" s="2">
        <v>1.2334475840000001</v>
      </c>
      <c r="D167" s="2">
        <v>4.4587992989999998</v>
      </c>
      <c r="E167" s="2">
        <v>2.7034405700000002</v>
      </c>
      <c r="F167" s="2">
        <v>2.2669128930000002</v>
      </c>
    </row>
    <row r="168" spans="1:6" x14ac:dyDescent="0.2">
      <c r="A168" s="2">
        <v>2.17518024</v>
      </c>
      <c r="B168" s="2">
        <v>0.569349573</v>
      </c>
      <c r="C168" s="2">
        <v>4.7710660239999996</v>
      </c>
      <c r="D168" s="2">
        <v>2.7490811069999999</v>
      </c>
      <c r="E168" s="2">
        <v>4.2432999909999998</v>
      </c>
      <c r="F168" s="2">
        <v>1.4515285870000001</v>
      </c>
    </row>
    <row r="169" spans="1:6" x14ac:dyDescent="0.2">
      <c r="A169" s="2">
        <v>0.42903648900000002</v>
      </c>
      <c r="B169" s="2">
        <v>3.4281339339999999</v>
      </c>
      <c r="C169" s="2">
        <v>1.505917387</v>
      </c>
      <c r="D169" s="2">
        <v>2.9783336829999998</v>
      </c>
      <c r="E169" s="2">
        <v>2.341150523</v>
      </c>
      <c r="F169" s="2">
        <v>3.0240740399999999</v>
      </c>
    </row>
    <row r="170" spans="1:6" x14ac:dyDescent="0.2">
      <c r="A170" s="2">
        <v>2.4732349610000002</v>
      </c>
      <c r="B170" s="2">
        <v>4.2076202299999999</v>
      </c>
      <c r="C170" s="2">
        <v>2.2139703239999999</v>
      </c>
      <c r="D170" s="2">
        <v>2.8840581670000001</v>
      </c>
      <c r="E170" s="2">
        <v>5.0678265519999997</v>
      </c>
      <c r="F170" s="2">
        <v>4.8242190779999996</v>
      </c>
    </row>
    <row r="171" spans="1:6" x14ac:dyDescent="0.2">
      <c r="A171" s="2">
        <v>1.088767204</v>
      </c>
      <c r="B171" s="2">
        <v>2.026987326</v>
      </c>
      <c r="C171" s="2">
        <v>1.404103925</v>
      </c>
      <c r="D171" s="2">
        <v>2.1123369680000001</v>
      </c>
      <c r="E171" s="2">
        <v>1.309117901</v>
      </c>
      <c r="F171" s="2">
        <v>2.2120769550000001</v>
      </c>
    </row>
    <row r="172" spans="1:6" x14ac:dyDescent="0.2">
      <c r="A172" s="2">
        <v>6.2292212579999999</v>
      </c>
      <c r="B172" s="2">
        <v>2.5841542199999998</v>
      </c>
      <c r="C172" s="2">
        <v>1.3133349219999999</v>
      </c>
      <c r="D172" s="2">
        <v>1.856623269</v>
      </c>
      <c r="E172" s="2">
        <v>2.0529223540000001</v>
      </c>
      <c r="F172" s="2">
        <v>1.4348695819999999</v>
      </c>
    </row>
    <row r="173" spans="1:6" x14ac:dyDescent="0.2">
      <c r="A173" s="2">
        <v>1.608204003</v>
      </c>
      <c r="B173" s="2">
        <v>1.687901753</v>
      </c>
      <c r="C173" s="2">
        <v>0.94340410200000002</v>
      </c>
      <c r="D173" s="2">
        <v>1.879792575</v>
      </c>
      <c r="E173" s="2">
        <v>1.6599465470000001</v>
      </c>
      <c r="F173" s="2">
        <v>2.9657184480000001</v>
      </c>
    </row>
    <row r="174" spans="1:6" x14ac:dyDescent="0.2">
      <c r="A174" s="2">
        <v>2.4653058840000002</v>
      </c>
      <c r="B174" s="2">
        <v>3.3439646779999999</v>
      </c>
      <c r="C174" s="2">
        <v>1.8741296270000001</v>
      </c>
      <c r="D174" s="2">
        <v>2.0007009579999999</v>
      </c>
      <c r="E174" s="2">
        <v>1.574758823</v>
      </c>
      <c r="F174" s="2">
        <v>2.6980650719999999</v>
      </c>
    </row>
    <row r="175" spans="1:6" x14ac:dyDescent="0.2">
      <c r="A175" s="2">
        <v>3.674551567</v>
      </c>
      <c r="B175" s="2">
        <v>1.0767605629999999</v>
      </c>
      <c r="C175" s="2">
        <v>3.9211845250000001</v>
      </c>
      <c r="D175" s="2">
        <v>1.116036179</v>
      </c>
      <c r="E175" s="2">
        <v>4.3359951649999999</v>
      </c>
      <c r="F175" s="2">
        <v>3.5521584239999999</v>
      </c>
    </row>
    <row r="176" spans="1:6" x14ac:dyDescent="0.2">
      <c r="A176" s="2">
        <v>2.3059619960000002</v>
      </c>
      <c r="B176" s="2">
        <v>3.3178010900000001</v>
      </c>
      <c r="C176" s="2">
        <v>0.807104139</v>
      </c>
      <c r="D176" s="2">
        <v>1.592506483</v>
      </c>
      <c r="E176" s="2">
        <v>3.5915659949999998</v>
      </c>
      <c r="F176" s="2">
        <v>0.92333065400000003</v>
      </c>
    </row>
    <row r="177" spans="1:6" x14ac:dyDescent="0.2">
      <c r="A177" s="2">
        <v>2.980282898</v>
      </c>
      <c r="B177" s="2">
        <v>2.461378882</v>
      </c>
      <c r="C177" s="2">
        <v>1.0029243919999999</v>
      </c>
      <c r="D177" s="2">
        <v>1.9498014960000001</v>
      </c>
      <c r="E177" s="2">
        <v>3.4214724919999999</v>
      </c>
      <c r="F177" s="2">
        <v>0.962507577</v>
      </c>
    </row>
    <row r="178" spans="1:6" x14ac:dyDescent="0.2">
      <c r="A178" s="2">
        <v>2.481723412</v>
      </c>
      <c r="B178" s="2">
        <v>2.4337565250000002</v>
      </c>
      <c r="C178" s="2">
        <v>1.6025141650000001</v>
      </c>
      <c r="D178" s="2">
        <v>1.2181602149999999</v>
      </c>
      <c r="E178" s="2">
        <v>3.596598137</v>
      </c>
      <c r="F178" s="2">
        <v>4.8754970760000003</v>
      </c>
    </row>
    <row r="179" spans="1:6" x14ac:dyDescent="0.2">
      <c r="A179" s="2">
        <v>5.0783494630000003</v>
      </c>
      <c r="B179" s="2">
        <v>1.133762857</v>
      </c>
      <c r="C179" s="2">
        <v>2.7860370470000002</v>
      </c>
      <c r="D179" s="2">
        <v>2.7305020619999998</v>
      </c>
      <c r="E179" s="2">
        <v>5.1319118399999999</v>
      </c>
      <c r="F179" s="2">
        <v>1.507213057</v>
      </c>
    </row>
    <row r="180" spans="1:6" x14ac:dyDescent="0.2">
      <c r="A180" s="2">
        <v>4.805462651</v>
      </c>
      <c r="B180" s="2">
        <v>4.0535278090000002</v>
      </c>
      <c r="C180" s="2">
        <v>1.6059900570000001</v>
      </c>
      <c r="D180" s="2">
        <v>2.2993816370000002</v>
      </c>
      <c r="E180" s="2">
        <v>1.198956938</v>
      </c>
      <c r="F180" s="2">
        <v>2.4842361629999998</v>
      </c>
    </row>
    <row r="181" spans="1:6" x14ac:dyDescent="0.2">
      <c r="A181" s="2">
        <v>3.9493544950000001</v>
      </c>
      <c r="B181" s="2">
        <v>4.2476984020000002</v>
      </c>
      <c r="C181" s="2">
        <v>0.79645343599999996</v>
      </c>
      <c r="D181" s="2">
        <v>3.1133191619999998</v>
      </c>
      <c r="E181" s="2">
        <v>4.3483150110000004</v>
      </c>
      <c r="F181" s="2">
        <v>8.1813927440000001</v>
      </c>
    </row>
    <row r="182" spans="1:6" x14ac:dyDescent="0.2">
      <c r="A182" s="2">
        <v>1.4958369840000001</v>
      </c>
      <c r="B182" s="2">
        <v>4.0341925610000002</v>
      </c>
      <c r="C182" s="2">
        <v>0.93048853200000003</v>
      </c>
      <c r="D182" s="2">
        <v>2.4437106919999998</v>
      </c>
      <c r="E182" s="2">
        <v>1.497466634</v>
      </c>
      <c r="F182" s="2">
        <v>2.570853901</v>
      </c>
    </row>
    <row r="183" spans="1:6" x14ac:dyDescent="0.2">
      <c r="A183" s="2">
        <v>1.136126491</v>
      </c>
      <c r="B183" s="2">
        <v>3.596164913</v>
      </c>
      <c r="C183" s="2">
        <v>0.84426616200000004</v>
      </c>
      <c r="D183" s="2">
        <v>1.4967580890000001</v>
      </c>
      <c r="E183" s="2">
        <v>6.2668563580000001</v>
      </c>
      <c r="F183" s="2">
        <v>2.9646470389999999</v>
      </c>
    </row>
    <row r="184" spans="1:6" x14ac:dyDescent="0.2">
      <c r="A184" s="2">
        <v>2.80612284</v>
      </c>
      <c r="B184" s="2">
        <v>1.696974542</v>
      </c>
      <c r="C184" s="2">
        <v>3.6872135909999999</v>
      </c>
      <c r="D184" s="2">
        <v>1.8415931990000001</v>
      </c>
      <c r="E184" s="2">
        <v>1.601466074</v>
      </c>
      <c r="F184" s="2">
        <v>0.52123441400000003</v>
      </c>
    </row>
    <row r="185" spans="1:6" x14ac:dyDescent="0.2">
      <c r="A185" s="2">
        <v>4.8218081049999997</v>
      </c>
      <c r="B185" s="2">
        <v>2.9140426750000001</v>
      </c>
      <c r="C185" s="2">
        <v>0.313254853</v>
      </c>
      <c r="D185" s="2">
        <v>3.8236034499999998</v>
      </c>
      <c r="E185" s="2">
        <v>1.7123605930000001</v>
      </c>
      <c r="F185" s="2">
        <v>2.6362336599999998</v>
      </c>
    </row>
    <row r="186" spans="1:6" x14ac:dyDescent="0.2">
      <c r="A186" s="2">
        <v>0.91258596999999997</v>
      </c>
      <c r="B186" s="2">
        <v>2.6264400380000001</v>
      </c>
      <c r="C186" s="2">
        <v>1.18326541</v>
      </c>
      <c r="D186" s="2">
        <v>2.43145356</v>
      </c>
      <c r="E186" s="2">
        <v>2.371216741</v>
      </c>
      <c r="F186" s="2">
        <v>1.0110320749999999</v>
      </c>
    </row>
    <row r="187" spans="1:6" x14ac:dyDescent="0.2">
      <c r="A187" s="2">
        <v>2.0259390740000001</v>
      </c>
      <c r="B187" s="2">
        <v>0.73816837400000002</v>
      </c>
      <c r="C187" s="2">
        <v>1.4390694399999999</v>
      </c>
      <c r="D187" s="2">
        <v>3.2798884429999999</v>
      </c>
      <c r="E187" s="2">
        <v>1.0292963340000001</v>
      </c>
      <c r="F187" s="2">
        <v>1.7651820650000001</v>
      </c>
    </row>
    <row r="188" spans="1:6" x14ac:dyDescent="0.2">
      <c r="A188" s="2">
        <v>2.5983534270000002</v>
      </c>
      <c r="B188" s="2">
        <v>1.7484532509999999</v>
      </c>
      <c r="C188" s="2">
        <v>0.46010702199999998</v>
      </c>
      <c r="D188" s="2">
        <v>1.136907946</v>
      </c>
      <c r="E188" s="2">
        <v>3.2386953909999998</v>
      </c>
      <c r="F188" s="2">
        <v>3.3409939510000002</v>
      </c>
    </row>
    <row r="189" spans="1:6" x14ac:dyDescent="0.2">
      <c r="A189" s="2">
        <v>5.0316971810000002</v>
      </c>
      <c r="B189" s="2">
        <v>2.9759790370000001</v>
      </c>
      <c r="C189" s="2">
        <v>0.40251614499999999</v>
      </c>
      <c r="D189" s="2">
        <v>1.8339731050000001</v>
      </c>
      <c r="E189" s="2">
        <v>3.2765951750000002</v>
      </c>
      <c r="F189" s="2">
        <v>2.197865416</v>
      </c>
    </row>
    <row r="190" spans="1:6" x14ac:dyDescent="0.2">
      <c r="A190" s="2">
        <v>2.0613311030000001</v>
      </c>
      <c r="B190" s="2">
        <v>1.6036157499999999</v>
      </c>
      <c r="C190" s="2">
        <v>3.2558128910000002</v>
      </c>
      <c r="D190" s="2">
        <v>1.4370731990000001</v>
      </c>
      <c r="E190" s="2">
        <v>2.4368116049999999</v>
      </c>
      <c r="F190" s="2">
        <v>1.3460970649999999</v>
      </c>
    </row>
    <row r="191" spans="1:6" x14ac:dyDescent="0.2">
      <c r="A191" s="2">
        <v>1.744333192</v>
      </c>
      <c r="B191" s="2">
        <v>1.6585307920000001</v>
      </c>
      <c r="C191" s="2">
        <v>1.073167357</v>
      </c>
      <c r="D191" s="2">
        <v>2.8054783099999998</v>
      </c>
      <c r="E191" s="2">
        <v>3.965189171</v>
      </c>
      <c r="F191" s="2">
        <v>4.1542941710000001</v>
      </c>
    </row>
    <row r="192" spans="1:6" x14ac:dyDescent="0.2">
      <c r="A192" s="2">
        <v>3.292679498</v>
      </c>
      <c r="B192" s="2">
        <v>0.61299204200000001</v>
      </c>
      <c r="C192" s="2">
        <v>1.578098657</v>
      </c>
      <c r="D192" s="2">
        <v>1.0362848010000001</v>
      </c>
      <c r="E192" s="2">
        <v>3.004082345</v>
      </c>
      <c r="F192" s="2">
        <v>1.022117924</v>
      </c>
    </row>
    <row r="193" spans="1:6" x14ac:dyDescent="0.2">
      <c r="A193" s="2">
        <v>1.1528343599999999</v>
      </c>
      <c r="B193" s="2">
        <v>2.4506658670000001</v>
      </c>
      <c r="C193" s="2">
        <v>0.39151645400000001</v>
      </c>
      <c r="D193" s="2">
        <v>4.3383870360000003</v>
      </c>
      <c r="E193" s="2">
        <v>0.565847294</v>
      </c>
      <c r="F193" s="2">
        <v>3.4208641640000002</v>
      </c>
    </row>
    <row r="194" spans="1:6" x14ac:dyDescent="0.2">
      <c r="A194" s="2">
        <v>0.83487307799999999</v>
      </c>
      <c r="B194" s="2">
        <v>2.3685866209999999</v>
      </c>
      <c r="C194" s="2">
        <v>0.96880582699999995</v>
      </c>
      <c r="D194" s="2">
        <v>1.2921825579999999</v>
      </c>
      <c r="E194" s="2">
        <v>3.1933395139999998</v>
      </c>
      <c r="F194" s="2">
        <v>2.3243646689999999</v>
      </c>
    </row>
    <row r="195" spans="1:6" x14ac:dyDescent="0.2">
      <c r="A195" s="2">
        <v>1.552719113</v>
      </c>
      <c r="B195" s="2">
        <v>2.9875299270000002</v>
      </c>
      <c r="C195" s="2">
        <v>2.1851531560000002</v>
      </c>
      <c r="D195" s="2">
        <v>5.6500823860000002</v>
      </c>
      <c r="E195" s="2">
        <v>1.2804423250000001</v>
      </c>
      <c r="F195" s="2">
        <v>1.1228250040000001</v>
      </c>
    </row>
    <row r="196" spans="1:6" x14ac:dyDescent="0.2">
      <c r="A196" s="2">
        <v>3.5857899290000002</v>
      </c>
      <c r="B196" s="2">
        <v>1.4250395520000001</v>
      </c>
      <c r="C196" s="2">
        <v>1.055972761</v>
      </c>
      <c r="D196" s="2">
        <v>2.349601362</v>
      </c>
      <c r="E196" s="2">
        <v>1.487047945</v>
      </c>
      <c r="F196" s="2">
        <v>9.0522860660000006</v>
      </c>
    </row>
    <row r="197" spans="1:6" x14ac:dyDescent="0.2">
      <c r="A197" s="2">
        <v>3.7934556590000001</v>
      </c>
      <c r="B197" s="2">
        <v>0.55057318899999996</v>
      </c>
      <c r="C197" s="2">
        <v>0.96869809299999998</v>
      </c>
      <c r="D197" s="2">
        <v>2.4784143630000002</v>
      </c>
      <c r="E197" s="2">
        <v>7.9360206670000002</v>
      </c>
      <c r="F197" s="2">
        <v>1.3911444369999999</v>
      </c>
    </row>
    <row r="198" spans="1:6" x14ac:dyDescent="0.2">
      <c r="A198" s="2">
        <v>3.4259278929999999</v>
      </c>
      <c r="B198" s="2">
        <v>0.70799003999999999</v>
      </c>
      <c r="C198" s="2">
        <v>2.2056197059999998</v>
      </c>
      <c r="D198" s="2">
        <v>0.87057755699999995</v>
      </c>
      <c r="E198" s="2">
        <v>1.4291109449999999</v>
      </c>
      <c r="F198" s="2">
        <v>2.5930962470000001</v>
      </c>
    </row>
    <row r="199" spans="1:6" x14ac:dyDescent="0.2">
      <c r="A199" s="2">
        <v>1.227965677</v>
      </c>
      <c r="B199" s="2">
        <v>2.4696961690000001</v>
      </c>
      <c r="C199" s="2">
        <v>1.2378477649999999</v>
      </c>
      <c r="D199" s="2">
        <v>2.2732064319999998</v>
      </c>
      <c r="E199" s="2">
        <v>0.53370161599999999</v>
      </c>
      <c r="F199" s="2">
        <v>1.9124617930000001</v>
      </c>
    </row>
    <row r="200" spans="1:6" x14ac:dyDescent="0.2">
      <c r="A200" s="2">
        <v>4.2473648219999998</v>
      </c>
      <c r="B200" s="2">
        <v>7.9283840659999996</v>
      </c>
      <c r="C200" s="2">
        <v>3.5415016389999998</v>
      </c>
      <c r="D200" s="2">
        <v>1.444171538</v>
      </c>
      <c r="E200" s="2">
        <v>2.8499924399999998</v>
      </c>
      <c r="F200" s="2">
        <v>0.40585313499999998</v>
      </c>
    </row>
    <row r="201" spans="1:6" x14ac:dyDescent="0.2">
      <c r="A201" s="2">
        <v>1.6345003499999999</v>
      </c>
      <c r="B201" s="2">
        <v>1.1884521690000001</v>
      </c>
      <c r="C201" s="2">
        <v>1.4210765670000001</v>
      </c>
      <c r="D201" s="2">
        <v>4.2174682150000002</v>
      </c>
      <c r="E201" s="2">
        <v>2.5441305980000002</v>
      </c>
      <c r="F201" s="2">
        <v>4.9814412099999998</v>
      </c>
    </row>
    <row r="202" spans="1:6" x14ac:dyDescent="0.2">
      <c r="A202" s="2">
        <v>1.167481276</v>
      </c>
      <c r="B202" s="2">
        <v>6.1904840410000004</v>
      </c>
      <c r="C202" s="2">
        <v>0.67856932700000006</v>
      </c>
      <c r="D202" s="2">
        <v>0.29240134800000001</v>
      </c>
      <c r="E202" s="2">
        <v>1.2507937819999999</v>
      </c>
      <c r="F202" s="2">
        <v>1.1849727400000001</v>
      </c>
    </row>
    <row r="203" spans="1:6" x14ac:dyDescent="0.2">
      <c r="A203" s="2">
        <v>2.6719439469999999</v>
      </c>
      <c r="B203" s="2">
        <v>4.8922563099999996</v>
      </c>
      <c r="C203" s="2">
        <v>2.79085027</v>
      </c>
      <c r="D203" s="2">
        <v>3.0742856650000001</v>
      </c>
      <c r="E203" s="2">
        <v>2.9501043930000002</v>
      </c>
      <c r="F203" s="2">
        <v>1.9061580220000001</v>
      </c>
    </row>
    <row r="204" spans="1:6" x14ac:dyDescent="0.2">
      <c r="A204" s="2">
        <v>2.719755922</v>
      </c>
      <c r="B204" s="2">
        <v>0.399632934</v>
      </c>
      <c r="C204" s="2">
        <v>2.8298465479999999</v>
      </c>
      <c r="D204" s="2">
        <v>1.622363461</v>
      </c>
      <c r="E204" s="2">
        <v>4.0403942869999998</v>
      </c>
      <c r="F204" s="2">
        <v>1.4521381289999999</v>
      </c>
    </row>
    <row r="205" spans="1:6" x14ac:dyDescent="0.2">
      <c r="A205" s="2">
        <v>1.802460454</v>
      </c>
      <c r="B205" s="2">
        <v>0.82160950399999999</v>
      </c>
      <c r="C205" s="2">
        <v>1.2599195409999999</v>
      </c>
      <c r="D205" s="2">
        <v>2.5213116499999999</v>
      </c>
      <c r="E205" s="2">
        <v>2.2356535659999999</v>
      </c>
      <c r="F205" s="2">
        <v>1.3836197219999999</v>
      </c>
    </row>
    <row r="206" spans="1:6" x14ac:dyDescent="0.2">
      <c r="A206" s="2">
        <v>1.7567883529999999</v>
      </c>
      <c r="B206" s="2">
        <v>1.2811991970000001</v>
      </c>
      <c r="C206" s="2">
        <v>1.0211059419999999</v>
      </c>
      <c r="D206" s="2">
        <v>1.0185025969999999</v>
      </c>
      <c r="E206" s="2">
        <v>2.3449982399999998</v>
      </c>
      <c r="F206" s="2">
        <v>0.79948936500000001</v>
      </c>
    </row>
    <row r="207" spans="1:6" x14ac:dyDescent="0.2">
      <c r="A207" s="2">
        <v>0.59920987599999997</v>
      </c>
      <c r="B207" s="2">
        <v>4.4628762379999998</v>
      </c>
      <c r="C207" s="2">
        <v>1.3852009089999999</v>
      </c>
      <c r="D207" s="2">
        <v>1.6209792249999999</v>
      </c>
      <c r="E207" s="2">
        <v>1.3618301370000001</v>
      </c>
      <c r="F207" s="2">
        <v>1.7200475070000001</v>
      </c>
    </row>
    <row r="208" spans="1:6" x14ac:dyDescent="0.2">
      <c r="A208" s="2">
        <v>0.75542061100000002</v>
      </c>
      <c r="B208" s="2">
        <v>2.6460836900000002</v>
      </c>
      <c r="C208" s="2">
        <v>2.2227923280000002</v>
      </c>
      <c r="D208" s="2">
        <v>4.0223506889999996</v>
      </c>
      <c r="E208" s="2">
        <v>3.3570577519999998</v>
      </c>
      <c r="F208" s="2">
        <v>3.1321284149999999</v>
      </c>
    </row>
    <row r="209" spans="1:6" x14ac:dyDescent="0.2">
      <c r="A209" s="2">
        <v>2.3522163819999999</v>
      </c>
      <c r="B209" s="2">
        <v>0.353097306</v>
      </c>
      <c r="C209" s="2">
        <v>1.897136868</v>
      </c>
      <c r="D209" s="2">
        <v>1.5302649770000001</v>
      </c>
      <c r="E209" s="2">
        <v>2.1663036039999999</v>
      </c>
      <c r="F209" s="2">
        <v>2.0892471490000002</v>
      </c>
    </row>
    <row r="210" spans="1:6" x14ac:dyDescent="0.2">
      <c r="A210" s="2">
        <v>1.6247320169999999</v>
      </c>
      <c r="B210" s="2">
        <v>5.4035605330000003</v>
      </c>
      <c r="C210" s="2">
        <v>3.1844736060000001</v>
      </c>
      <c r="D210" s="2">
        <v>2.7776140730000001</v>
      </c>
      <c r="E210" s="2">
        <v>2.343771893</v>
      </c>
      <c r="F210" s="2">
        <v>2.4213027579999999</v>
      </c>
    </row>
    <row r="211" spans="1:6" x14ac:dyDescent="0.2">
      <c r="A211" s="2">
        <v>0.58081640400000001</v>
      </c>
      <c r="B211" s="2">
        <v>0.75785601499999999</v>
      </c>
      <c r="C211" s="2">
        <v>1.298994464</v>
      </c>
      <c r="D211" s="2">
        <v>2.93737351</v>
      </c>
      <c r="E211" s="2">
        <v>3.9866643160000002</v>
      </c>
      <c r="F211" s="2">
        <v>1.749703612</v>
      </c>
    </row>
    <row r="212" spans="1:6" x14ac:dyDescent="0.2">
      <c r="A212" s="2">
        <v>1.803807368</v>
      </c>
      <c r="B212" s="2">
        <v>3.773833636</v>
      </c>
      <c r="C212" s="2">
        <v>1.546451078</v>
      </c>
      <c r="D212" s="2">
        <v>1.858677482</v>
      </c>
      <c r="E212" s="2">
        <v>1.046049572</v>
      </c>
      <c r="F212" s="2">
        <v>4.1645176140000002</v>
      </c>
    </row>
    <row r="213" spans="1:6" x14ac:dyDescent="0.2">
      <c r="A213" s="2">
        <v>3.4126272339999999</v>
      </c>
      <c r="B213" s="2">
        <v>1.6701194669999999</v>
      </c>
      <c r="C213" s="2">
        <v>2.5500798100000002</v>
      </c>
      <c r="D213" s="2">
        <v>1.3704951569999999</v>
      </c>
      <c r="E213" s="2">
        <v>0.54747047100000001</v>
      </c>
      <c r="F213" s="2">
        <v>1.7478890380000001</v>
      </c>
    </row>
    <row r="214" spans="1:6" x14ac:dyDescent="0.2">
      <c r="A214" s="2">
        <v>2.8166958790000001</v>
      </c>
      <c r="B214" s="2">
        <v>0.87452880499999996</v>
      </c>
      <c r="C214" s="2">
        <v>3.1936943109999998</v>
      </c>
      <c r="D214" s="2">
        <v>7.4636448260000003</v>
      </c>
      <c r="E214" s="2">
        <v>0.75191529999999995</v>
      </c>
      <c r="F214" s="2">
        <v>2.9219229229999999</v>
      </c>
    </row>
    <row r="215" spans="1:6" x14ac:dyDescent="0.2">
      <c r="A215" s="2">
        <v>3.8794174749999999</v>
      </c>
      <c r="B215" s="2">
        <v>7.3123539989999999</v>
      </c>
      <c r="C215" s="2">
        <v>2.025522703</v>
      </c>
      <c r="D215" s="2">
        <v>4.8545278270000001</v>
      </c>
      <c r="E215" s="2">
        <v>3.2551521569999999</v>
      </c>
      <c r="F215" s="2">
        <v>2.261468673</v>
      </c>
    </row>
    <row r="216" spans="1:6" x14ac:dyDescent="0.2">
      <c r="A216" s="2">
        <v>1.0523552599999999</v>
      </c>
      <c r="B216" s="2">
        <v>2.5394948730000002</v>
      </c>
      <c r="C216" s="2">
        <v>2.6987095810000001</v>
      </c>
      <c r="D216" s="2">
        <v>2.999280079</v>
      </c>
      <c r="E216" s="2">
        <v>1.3120523609999999</v>
      </c>
      <c r="F216" s="2">
        <v>3.2740854920000002</v>
      </c>
    </row>
    <row r="217" spans="1:6" x14ac:dyDescent="0.2">
      <c r="A217" s="2">
        <v>0.38012020800000001</v>
      </c>
      <c r="B217" s="2">
        <v>3.8998091439999998</v>
      </c>
      <c r="C217" s="2">
        <v>4.6560178859999999</v>
      </c>
      <c r="D217" s="2">
        <v>5.411847313</v>
      </c>
      <c r="E217" s="2">
        <v>2.677788928</v>
      </c>
      <c r="F217" s="2">
        <v>3.1212503869999999</v>
      </c>
    </row>
    <row r="218" spans="1:6" x14ac:dyDescent="0.2">
      <c r="A218" s="2">
        <v>0.701659272</v>
      </c>
      <c r="B218" s="2">
        <v>2.5335380280000002</v>
      </c>
      <c r="C218" s="2">
        <v>1.578016173</v>
      </c>
      <c r="D218" s="2">
        <v>1.7509014599999999</v>
      </c>
      <c r="E218" s="2">
        <v>3.0958706550000001</v>
      </c>
      <c r="F218" s="2">
        <v>2.4100412050000002</v>
      </c>
    </row>
    <row r="219" spans="1:6" x14ac:dyDescent="0.2">
      <c r="A219" s="2">
        <v>1.729208984</v>
      </c>
      <c r="B219" s="2">
        <v>3.879554937</v>
      </c>
      <c r="C219" s="2">
        <v>1.9856195430000001</v>
      </c>
      <c r="D219" s="2">
        <v>1.921600982</v>
      </c>
      <c r="E219" s="2">
        <v>2.2956698860000002</v>
      </c>
      <c r="F219" s="2">
        <v>1.493731538</v>
      </c>
    </row>
    <row r="220" spans="1:6" x14ac:dyDescent="0.2">
      <c r="A220" s="2">
        <v>1.939711548</v>
      </c>
      <c r="B220" s="2">
        <v>3.776392977</v>
      </c>
      <c r="C220" s="2">
        <v>2.1648610150000001</v>
      </c>
      <c r="D220" s="2">
        <v>1.426274813</v>
      </c>
      <c r="E220" s="2">
        <v>7.0173434639999996</v>
      </c>
      <c r="F220" s="2">
        <v>2.079121572</v>
      </c>
    </row>
    <row r="221" spans="1:6" x14ac:dyDescent="0.2">
      <c r="A221" s="2">
        <v>2.2621627599999998</v>
      </c>
      <c r="B221" s="2">
        <v>1.7993822939999999</v>
      </c>
      <c r="C221" s="2">
        <v>2.758849246</v>
      </c>
      <c r="D221" s="2">
        <v>3.0382837079999998</v>
      </c>
      <c r="E221" s="2">
        <v>4.028276891</v>
      </c>
      <c r="F221" s="2">
        <v>3.6737956359999999</v>
      </c>
    </row>
    <row r="222" spans="1:6" x14ac:dyDescent="0.2">
      <c r="A222" s="2">
        <v>2.1940323880000001</v>
      </c>
      <c r="B222" s="2">
        <v>1.6838098829999999</v>
      </c>
      <c r="C222" s="2">
        <v>2.222935412</v>
      </c>
      <c r="D222" s="2">
        <v>2.456662567</v>
      </c>
      <c r="E222" s="2">
        <v>2.778562703</v>
      </c>
      <c r="F222" s="2">
        <v>1.6308937720000001</v>
      </c>
    </row>
    <row r="223" spans="1:6" x14ac:dyDescent="0.2">
      <c r="A223" s="2">
        <v>0.83294267600000005</v>
      </c>
      <c r="B223" s="2">
        <v>1.156939103</v>
      </c>
      <c r="C223" s="2">
        <v>1.351894905</v>
      </c>
      <c r="D223" s="2">
        <v>5.6291620299999998</v>
      </c>
      <c r="E223" s="2">
        <v>2.5596487510000001</v>
      </c>
      <c r="F223" s="2">
        <v>2.962809805</v>
      </c>
    </row>
    <row r="224" spans="1:6" x14ac:dyDescent="0.2">
      <c r="A224" s="2">
        <v>6.0763695569999996</v>
      </c>
      <c r="B224" s="2">
        <v>4.445467635</v>
      </c>
      <c r="C224" s="2">
        <v>1.983806991</v>
      </c>
      <c r="D224" s="2">
        <v>3.455449373</v>
      </c>
      <c r="E224" s="2">
        <v>2.7085292829999998</v>
      </c>
      <c r="F224" s="2">
        <v>3.2300594920000001</v>
      </c>
    </row>
    <row r="225" spans="1:6" x14ac:dyDescent="0.2">
      <c r="A225" s="2">
        <v>0.57102995499999998</v>
      </c>
      <c r="B225" s="2">
        <v>2.8091773390000001</v>
      </c>
      <c r="C225" s="2">
        <v>1.536310219</v>
      </c>
      <c r="D225" s="2">
        <v>1.2735530829999999</v>
      </c>
      <c r="E225" s="2">
        <v>2.1098926730000001</v>
      </c>
      <c r="F225" s="2">
        <v>2.359475711</v>
      </c>
    </row>
    <row r="226" spans="1:6" x14ac:dyDescent="0.2">
      <c r="A226" s="2">
        <v>1.8876295510000001</v>
      </c>
      <c r="B226" s="2">
        <v>3.1519427740000001</v>
      </c>
      <c r="C226" s="2">
        <v>1.1546867030000001</v>
      </c>
      <c r="D226" s="2">
        <v>0.55518472200000002</v>
      </c>
      <c r="E226" s="2">
        <v>2.4816067890000002</v>
      </c>
      <c r="F226" s="2">
        <v>1.7887062979999999</v>
      </c>
    </row>
    <row r="227" spans="1:6" x14ac:dyDescent="0.2">
      <c r="A227" s="2">
        <v>0.58908252400000005</v>
      </c>
      <c r="B227" s="2">
        <v>4.1027104190000001</v>
      </c>
      <c r="C227" s="2">
        <v>2.0544672030000002</v>
      </c>
      <c r="D227" s="2">
        <v>2.0420402420000001</v>
      </c>
      <c r="E227" s="2">
        <v>2.4370517899999999</v>
      </c>
      <c r="F227" s="2">
        <v>3.71984088</v>
      </c>
    </row>
    <row r="228" spans="1:6" x14ac:dyDescent="0.2">
      <c r="A228" s="2">
        <v>0.50255039800000001</v>
      </c>
      <c r="B228" s="2">
        <v>1.8205800830000001</v>
      </c>
      <c r="C228" s="2">
        <v>1.653862232</v>
      </c>
      <c r="D228" s="2">
        <v>2.441038238</v>
      </c>
      <c r="E228" s="2">
        <v>1.8863981910000001</v>
      </c>
      <c r="F228" s="2">
        <v>3.2043089139999998</v>
      </c>
    </row>
    <row r="229" spans="1:6" x14ac:dyDescent="0.2">
      <c r="A229" s="2">
        <v>0.87559888399999997</v>
      </c>
      <c r="B229" s="2">
        <v>2.4438677019999999</v>
      </c>
      <c r="C229" s="2">
        <v>2.4363205290000001</v>
      </c>
      <c r="D229" s="2">
        <v>1.7334445759999999</v>
      </c>
      <c r="E229" s="2">
        <v>1.6541884950000001</v>
      </c>
      <c r="F229" s="2">
        <v>5.357310193</v>
      </c>
    </row>
    <row r="230" spans="1:6" x14ac:dyDescent="0.2">
      <c r="A230" s="2">
        <v>2.1189798569999998</v>
      </c>
      <c r="B230" s="2">
        <v>2.5739731560000001</v>
      </c>
      <c r="C230" s="2">
        <v>7.2168014100000004</v>
      </c>
      <c r="D230" s="2">
        <v>1.976849547</v>
      </c>
      <c r="E230" s="2">
        <v>3.1998847989999999</v>
      </c>
      <c r="F230" s="2">
        <v>1.896182528</v>
      </c>
    </row>
    <row r="231" spans="1:6" x14ac:dyDescent="0.2">
      <c r="A231" s="2">
        <v>4.2933443149999997</v>
      </c>
      <c r="B231" s="2">
        <v>1.7964619100000001</v>
      </c>
      <c r="C231" s="2">
        <v>4.1888364899999999</v>
      </c>
      <c r="D231" s="2">
        <v>2.2655986430000001</v>
      </c>
      <c r="E231" s="2">
        <v>2.788638728</v>
      </c>
      <c r="F231" s="2">
        <v>2.0944658450000002</v>
      </c>
    </row>
    <row r="232" spans="1:6" x14ac:dyDescent="0.2">
      <c r="A232" s="2">
        <v>2.360956286</v>
      </c>
      <c r="B232" s="2">
        <v>1.748006626</v>
      </c>
      <c r="C232" s="2">
        <v>2.2165546260000002</v>
      </c>
      <c r="D232" s="2">
        <v>3.8421609430000001</v>
      </c>
      <c r="E232" s="2">
        <v>5.0272689560000003</v>
      </c>
      <c r="F232" s="2">
        <v>2.8376988829999998</v>
      </c>
    </row>
    <row r="233" spans="1:6" x14ac:dyDescent="0.2">
      <c r="A233" s="2">
        <v>3.9948939370000001</v>
      </c>
      <c r="B233" s="2">
        <v>3.0463220780000002</v>
      </c>
      <c r="C233" s="2">
        <v>1.7340774859999999</v>
      </c>
      <c r="D233" s="2">
        <v>3.2405865920000001</v>
      </c>
      <c r="E233" s="2">
        <v>4.147897639</v>
      </c>
      <c r="F233" s="2">
        <v>2.46890125</v>
      </c>
    </row>
    <row r="234" spans="1:6" x14ac:dyDescent="0.2">
      <c r="A234" s="2">
        <v>3.0528615079999999</v>
      </c>
      <c r="B234" s="2">
        <v>2.3266915140000002</v>
      </c>
      <c r="C234" s="2">
        <v>1.186987236</v>
      </c>
      <c r="D234" s="2">
        <v>1.1618804869999999</v>
      </c>
      <c r="E234" s="2">
        <v>3.2754392879999998</v>
      </c>
      <c r="F234" s="2">
        <v>1.6880290710000001</v>
      </c>
    </row>
    <row r="235" spans="1:6" x14ac:dyDescent="0.2">
      <c r="A235" s="2">
        <v>4.8108597660000001</v>
      </c>
      <c r="B235" s="2">
        <v>3.2929923259999998</v>
      </c>
      <c r="C235" s="2">
        <v>1.669887428</v>
      </c>
      <c r="D235" s="2">
        <v>3.2754232779999999</v>
      </c>
      <c r="E235" s="2">
        <v>2.1230074170000002</v>
      </c>
      <c r="F235" s="2">
        <v>1.9062331050000001</v>
      </c>
    </row>
    <row r="236" spans="1:6" x14ac:dyDescent="0.2">
      <c r="A236" s="2">
        <v>2.2434315960000002</v>
      </c>
      <c r="B236" s="2">
        <v>4.3077030220000001</v>
      </c>
      <c r="C236" s="2">
        <v>2.6740995789999999</v>
      </c>
      <c r="D236" s="2">
        <v>1.6880456189999999</v>
      </c>
      <c r="E236" s="2">
        <v>4.251944054</v>
      </c>
      <c r="F236" s="2">
        <v>4.5669507190000003</v>
      </c>
    </row>
    <row r="237" spans="1:6" x14ac:dyDescent="0.2">
      <c r="A237" s="2">
        <v>2.8575935600000002</v>
      </c>
      <c r="B237" s="2">
        <v>1.186577051</v>
      </c>
      <c r="C237" s="2">
        <v>2.6116921550000001</v>
      </c>
      <c r="D237" s="2">
        <v>0.45872779200000002</v>
      </c>
      <c r="E237" s="2">
        <v>3.8809128930000001</v>
      </c>
      <c r="F237" s="2">
        <v>3.7093918399999999</v>
      </c>
    </row>
    <row r="238" spans="1:6" x14ac:dyDescent="0.2">
      <c r="A238" s="2">
        <v>1.0227082489999999</v>
      </c>
      <c r="B238" s="2">
        <v>0.91338720600000001</v>
      </c>
      <c r="C238" s="2">
        <v>4.3264849679999999</v>
      </c>
      <c r="D238" s="2">
        <v>2.0997452139999999</v>
      </c>
      <c r="E238" s="2">
        <v>1.720682324</v>
      </c>
      <c r="F238" s="2">
        <v>1.537621898</v>
      </c>
    </row>
    <row r="239" spans="1:6" x14ac:dyDescent="0.2">
      <c r="A239" s="2">
        <v>5.4204670589999999</v>
      </c>
      <c r="B239" s="2">
        <v>4.1257515610000004</v>
      </c>
      <c r="C239" s="2">
        <v>1.3333970850000001</v>
      </c>
      <c r="D239" s="2">
        <v>2.7148515529999999</v>
      </c>
      <c r="E239" s="2">
        <v>1.211127823</v>
      </c>
      <c r="F239" s="2">
        <v>3.7583098420000001</v>
      </c>
    </row>
    <row r="240" spans="1:6" x14ac:dyDescent="0.2">
      <c r="A240" s="2">
        <v>2.459947841</v>
      </c>
      <c r="B240" s="2">
        <v>3.0987146120000002</v>
      </c>
      <c r="C240" s="2">
        <v>0.59815313800000003</v>
      </c>
      <c r="D240" s="2">
        <v>0.55347039799999997</v>
      </c>
      <c r="E240" s="2">
        <v>1.4924742049999999</v>
      </c>
      <c r="F240" s="2">
        <v>1.2014349120000001</v>
      </c>
    </row>
    <row r="241" spans="1:6" x14ac:dyDescent="0.2">
      <c r="A241" s="2">
        <v>2.3324025110000002</v>
      </c>
      <c r="B241" s="2">
        <v>3.1350409199999998</v>
      </c>
      <c r="C241" s="2">
        <v>0.98178688300000005</v>
      </c>
      <c r="D241" s="2">
        <v>1.253010212</v>
      </c>
      <c r="E241" s="2">
        <v>3.689164909</v>
      </c>
      <c r="F241" s="2">
        <v>2.1058402460000001</v>
      </c>
    </row>
    <row r="242" spans="1:6" x14ac:dyDescent="0.2">
      <c r="A242" s="2">
        <v>1.159249151</v>
      </c>
      <c r="B242" s="2">
        <v>3.0369073549999999</v>
      </c>
      <c r="C242" s="2">
        <v>1.012731877</v>
      </c>
      <c r="D242" s="2">
        <v>1.8184316229999999</v>
      </c>
      <c r="E242" s="2">
        <v>1.8432074169999999</v>
      </c>
      <c r="F242" s="2">
        <v>2.7983848469999999</v>
      </c>
    </row>
    <row r="243" spans="1:6" x14ac:dyDescent="0.2">
      <c r="A243" s="2">
        <v>0.64963579299999996</v>
      </c>
      <c r="B243" s="2">
        <v>2.6741980339999998</v>
      </c>
      <c r="C243" s="2">
        <v>3.520097351</v>
      </c>
      <c r="D243" s="2">
        <v>1.5095825679999999</v>
      </c>
      <c r="E243" s="2">
        <v>2.3913714289999999</v>
      </c>
      <c r="F243" s="2">
        <v>0.90592289400000003</v>
      </c>
    </row>
    <row r="244" spans="1:6" x14ac:dyDescent="0.2">
      <c r="A244" s="2">
        <v>1.637794988</v>
      </c>
      <c r="B244" s="2">
        <v>1.0453022890000001</v>
      </c>
      <c r="C244" s="2">
        <v>0.68653391799999997</v>
      </c>
      <c r="D244" s="2">
        <v>5.1869371580000001</v>
      </c>
      <c r="E244" s="2">
        <v>2.391071395</v>
      </c>
      <c r="F244" s="2">
        <v>0.51355288600000004</v>
      </c>
    </row>
    <row r="245" spans="1:6" x14ac:dyDescent="0.2">
      <c r="A245" s="2">
        <v>0.58519503299999998</v>
      </c>
      <c r="B245" s="2">
        <v>2.0408595429999998</v>
      </c>
      <c r="C245" s="2">
        <v>5.8293547080000003</v>
      </c>
      <c r="D245" s="2">
        <v>4.8974125769999999</v>
      </c>
      <c r="E245" s="2">
        <v>1.5472463569999999</v>
      </c>
      <c r="F245" s="2">
        <v>3.4516077200000002</v>
      </c>
    </row>
    <row r="246" spans="1:6" x14ac:dyDescent="0.2">
      <c r="A246" s="2">
        <v>0.79324389100000003</v>
      </c>
      <c r="B246" s="2">
        <v>4.9685274379999997</v>
      </c>
      <c r="C246" s="2">
        <v>1.60384164</v>
      </c>
      <c r="D246" s="2">
        <v>5.0533824300000001</v>
      </c>
      <c r="E246" s="2">
        <v>2.1868489050000002</v>
      </c>
      <c r="F246" s="2">
        <v>2.6534914679999999</v>
      </c>
    </row>
    <row r="247" spans="1:6" x14ac:dyDescent="0.2">
      <c r="A247" s="2">
        <v>9.5192903019999999</v>
      </c>
      <c r="B247" s="2">
        <v>1.0345060180000001</v>
      </c>
      <c r="C247" s="2">
        <v>2.5950083909999999</v>
      </c>
      <c r="D247" s="2">
        <v>1.009968464</v>
      </c>
      <c r="E247" s="2">
        <v>3.2592533760000002</v>
      </c>
      <c r="F247" s="2">
        <v>1.6195668729999999</v>
      </c>
    </row>
    <row r="248" spans="1:6" x14ac:dyDescent="0.2">
      <c r="A248" s="2">
        <v>3.1422704440000002</v>
      </c>
      <c r="B248" s="2">
        <v>4.0286029389999998</v>
      </c>
      <c r="C248" s="2">
        <v>1.915405271</v>
      </c>
      <c r="D248" s="2">
        <v>0.90382256000000005</v>
      </c>
      <c r="E248" s="2">
        <v>3.9809681549999998</v>
      </c>
      <c r="F248" s="2">
        <v>3.2057471319999999</v>
      </c>
    </row>
    <row r="249" spans="1:6" x14ac:dyDescent="0.2">
      <c r="A249" s="2">
        <v>1.6221247640000001</v>
      </c>
      <c r="B249" s="2">
        <v>3.9058395309999998</v>
      </c>
      <c r="C249" s="2">
        <v>1.1572030680000001</v>
      </c>
      <c r="D249" s="2">
        <v>1.6594070089999999</v>
      </c>
      <c r="E249" s="2">
        <v>1.648677239</v>
      </c>
      <c r="F249" s="2">
        <v>0.61371808699999997</v>
      </c>
    </row>
    <row r="250" spans="1:6" x14ac:dyDescent="0.2">
      <c r="A250" s="2">
        <v>2.3302176989999999</v>
      </c>
      <c r="B250" s="2">
        <v>3.6502039289999999</v>
      </c>
      <c r="C250" s="2">
        <v>1.300139817</v>
      </c>
      <c r="D250" s="2">
        <v>6.6508836520000001</v>
      </c>
      <c r="E250" s="2">
        <v>0.43326947999999998</v>
      </c>
      <c r="F250" s="2">
        <v>3.2418837460000001</v>
      </c>
    </row>
    <row r="251" spans="1:6" x14ac:dyDescent="0.2">
      <c r="A251" s="2">
        <v>4.6374561429999996</v>
      </c>
      <c r="B251" s="2">
        <v>1.5727667750000001</v>
      </c>
      <c r="C251" s="2">
        <v>1.5749632250000001</v>
      </c>
      <c r="D251" s="2">
        <v>3.1027507769999998</v>
      </c>
      <c r="E251" s="2">
        <v>0.66096374099999999</v>
      </c>
      <c r="F251" s="2">
        <v>1.3112082190000001</v>
      </c>
    </row>
    <row r="252" spans="1:6" x14ac:dyDescent="0.2">
      <c r="A252" s="2">
        <v>2.4364353269999999</v>
      </c>
      <c r="B252" s="2">
        <v>0.489589995</v>
      </c>
      <c r="C252" s="2">
        <v>2.0451076609999999</v>
      </c>
      <c r="D252" s="2">
        <v>2.9989119130000002</v>
      </c>
      <c r="E252" s="2">
        <v>0.50703306500000001</v>
      </c>
      <c r="F252" s="2">
        <v>1.5815873410000001</v>
      </c>
    </row>
    <row r="253" spans="1:6" x14ac:dyDescent="0.2">
      <c r="A253" s="2">
        <v>2.6324792050000001</v>
      </c>
      <c r="B253" s="2">
        <v>1.7144384720000001</v>
      </c>
      <c r="C253" s="2">
        <v>1.598489453</v>
      </c>
      <c r="D253" s="2">
        <v>4.1358571099999999</v>
      </c>
      <c r="E253" s="2">
        <v>0.44624945700000002</v>
      </c>
      <c r="F253" s="2">
        <v>3.1440731529999999</v>
      </c>
    </row>
    <row r="254" spans="1:6" x14ac:dyDescent="0.2">
      <c r="A254" s="2">
        <v>0.60884266899999995</v>
      </c>
      <c r="B254" s="2">
        <v>1.4637738929999999</v>
      </c>
      <c r="C254" s="2">
        <v>0.84352421899999996</v>
      </c>
      <c r="D254" s="2">
        <v>0.41846558499999997</v>
      </c>
      <c r="E254" s="2">
        <v>2.6263054960000001</v>
      </c>
      <c r="F254" s="2">
        <v>3.656669639</v>
      </c>
    </row>
    <row r="255" spans="1:6" x14ac:dyDescent="0.2">
      <c r="A255" s="2">
        <v>3.0206937040000001</v>
      </c>
      <c r="B255" s="2">
        <v>1.459057761</v>
      </c>
      <c r="C255" s="2">
        <v>0.58422104200000002</v>
      </c>
      <c r="D255" s="2">
        <v>4.2300655760000003</v>
      </c>
      <c r="E255" s="2">
        <v>1.2475320519999999</v>
      </c>
      <c r="F255" s="2">
        <v>0.84927769900000005</v>
      </c>
    </row>
    <row r="256" spans="1:6" x14ac:dyDescent="0.2">
      <c r="A256" s="2">
        <v>9.2512251790000004</v>
      </c>
      <c r="B256" s="2">
        <v>2.2966673210000002</v>
      </c>
      <c r="C256" s="2">
        <v>1.9103336440000001</v>
      </c>
      <c r="D256" s="2">
        <v>0.59558615699999995</v>
      </c>
      <c r="E256" s="2">
        <v>4.5200914189999999</v>
      </c>
      <c r="F256" s="2">
        <v>3.7553684220000001</v>
      </c>
    </row>
    <row r="257" spans="1:6" x14ac:dyDescent="0.2">
      <c r="A257" s="2">
        <v>3.262396211</v>
      </c>
      <c r="B257" s="2">
        <v>3.6338727209999999</v>
      </c>
      <c r="C257" s="2">
        <v>4.2865294460000003</v>
      </c>
      <c r="D257" s="2">
        <v>1.507465914</v>
      </c>
      <c r="E257" s="2">
        <v>0.55222014399999997</v>
      </c>
      <c r="F257" s="2">
        <v>1.2235943680000001</v>
      </c>
    </row>
    <row r="258" spans="1:6" x14ac:dyDescent="0.2">
      <c r="A258" s="2">
        <v>1.721463983</v>
      </c>
      <c r="B258" s="2">
        <v>0.34209362300000001</v>
      </c>
      <c r="C258" s="2">
        <v>1.588676006</v>
      </c>
      <c r="D258" s="2">
        <v>0.86851457600000004</v>
      </c>
      <c r="E258" s="2">
        <v>1.20274543</v>
      </c>
      <c r="F258" s="2">
        <v>2.016368881</v>
      </c>
    </row>
    <row r="259" spans="1:6" x14ac:dyDescent="0.2">
      <c r="A259" s="2">
        <v>4.6628739369999996</v>
      </c>
      <c r="B259" s="2">
        <v>1.7020088019999999</v>
      </c>
      <c r="C259" s="2">
        <v>1.1064254039999999</v>
      </c>
      <c r="D259" s="2">
        <v>0.82764849900000004</v>
      </c>
      <c r="E259" s="2">
        <v>1.753571781</v>
      </c>
      <c r="F259" s="2">
        <v>3.6014087799999999</v>
      </c>
    </row>
    <row r="260" spans="1:6" x14ac:dyDescent="0.2">
      <c r="A260" s="2">
        <v>0.89168254700000005</v>
      </c>
      <c r="B260" s="2">
        <v>1.522548419</v>
      </c>
      <c r="C260" s="2">
        <v>0.78652408699999998</v>
      </c>
      <c r="D260" s="2">
        <v>1.325743227</v>
      </c>
      <c r="E260" s="2">
        <v>1.0585689709999999</v>
      </c>
      <c r="F260" s="2">
        <v>2.0407000470000001</v>
      </c>
    </row>
    <row r="261" spans="1:6" x14ac:dyDescent="0.2">
      <c r="A261" s="2">
        <v>1.492072109</v>
      </c>
      <c r="B261" s="2">
        <v>7.0113930680000003</v>
      </c>
      <c r="C261" s="2">
        <v>2.3823511819999998</v>
      </c>
      <c r="D261" s="2">
        <v>4.1898275250000001</v>
      </c>
      <c r="E261" s="2">
        <v>3.9310982409999999</v>
      </c>
      <c r="F261" s="2">
        <v>2.4682615819999998</v>
      </c>
    </row>
    <row r="262" spans="1:6" x14ac:dyDescent="0.2">
      <c r="A262" s="2">
        <v>4.2986630159999999</v>
      </c>
      <c r="B262" s="2">
        <v>4.4410324990000003</v>
      </c>
      <c r="C262" s="2">
        <v>0.820266257</v>
      </c>
      <c r="D262" s="2">
        <v>6.6037933139999998</v>
      </c>
      <c r="E262" s="2">
        <v>3.4343294740000001</v>
      </c>
      <c r="F262" s="2">
        <v>4.0646970250000001</v>
      </c>
    </row>
    <row r="263" spans="1:6" x14ac:dyDescent="0.2">
      <c r="A263" s="2">
        <v>1.890641027</v>
      </c>
      <c r="B263" s="2">
        <v>0.71265515000000001</v>
      </c>
      <c r="C263" s="2">
        <v>3.4991103950000002</v>
      </c>
      <c r="D263" s="2">
        <v>1.7865335920000001</v>
      </c>
      <c r="E263" s="2">
        <v>2.937199176</v>
      </c>
      <c r="F263" s="2">
        <v>2.5785429099999999</v>
      </c>
    </row>
    <row r="264" spans="1:6" x14ac:dyDescent="0.2">
      <c r="A264" s="2">
        <v>0.79945757799999995</v>
      </c>
      <c r="B264" s="2">
        <v>2.7935609069999998</v>
      </c>
      <c r="C264" s="2">
        <v>1.4059385090000001</v>
      </c>
      <c r="D264" s="2">
        <v>6.5452338960000001</v>
      </c>
      <c r="E264" s="2">
        <v>1.1660977219999999</v>
      </c>
      <c r="F264" s="2">
        <v>2.950961097</v>
      </c>
    </row>
    <row r="265" spans="1:6" x14ac:dyDescent="0.2">
      <c r="A265" s="2">
        <v>1.6948927060000001</v>
      </c>
      <c r="B265" s="2">
        <v>1.174943149</v>
      </c>
      <c r="C265" s="2">
        <v>1.4621708609999999</v>
      </c>
      <c r="D265" s="2">
        <v>1.564379932</v>
      </c>
      <c r="E265" s="2">
        <v>2.5640787860000001</v>
      </c>
      <c r="F265" s="2">
        <v>1.349830651</v>
      </c>
    </row>
    <row r="266" spans="1:6" x14ac:dyDescent="0.2">
      <c r="A266" s="2">
        <v>4.4434527690000003</v>
      </c>
      <c r="B266" s="2">
        <v>1.8977059009999999</v>
      </c>
      <c r="C266" s="2">
        <v>0.73903638999999999</v>
      </c>
      <c r="D266" s="2">
        <v>1.69357205</v>
      </c>
      <c r="E266" s="2">
        <v>0.29808806900000001</v>
      </c>
      <c r="F266" s="2">
        <v>1.709138279</v>
      </c>
    </row>
    <row r="267" spans="1:6" x14ac:dyDescent="0.2">
      <c r="A267" s="2">
        <v>0.69390953</v>
      </c>
      <c r="B267" s="2">
        <v>0.79036539100000003</v>
      </c>
      <c r="C267" s="2">
        <v>1.8484620199999999</v>
      </c>
      <c r="D267" s="2">
        <v>2.898455003</v>
      </c>
      <c r="E267" s="2">
        <v>1.1478938620000001</v>
      </c>
      <c r="F267" s="2">
        <v>2.3877733189999999</v>
      </c>
    </row>
    <row r="268" spans="1:6" x14ac:dyDescent="0.2">
      <c r="A268" s="2">
        <v>1.421853984</v>
      </c>
      <c r="B268" s="2">
        <v>3.9406743350000002</v>
      </c>
      <c r="C268" s="2">
        <v>1.084023395</v>
      </c>
      <c r="D268" s="2">
        <v>3.5025480920000001</v>
      </c>
      <c r="E268" s="2">
        <v>2.4378342050000001</v>
      </c>
      <c r="F268" s="2">
        <v>1.4479892029999999</v>
      </c>
    </row>
    <row r="269" spans="1:6" x14ac:dyDescent="0.2">
      <c r="A269" s="2">
        <v>1.1450154720000001</v>
      </c>
      <c r="B269" s="2">
        <v>2.1275975319999998</v>
      </c>
      <c r="C269" s="2">
        <v>0.65472527599999997</v>
      </c>
      <c r="D269" s="2">
        <v>2.5990744540000001</v>
      </c>
      <c r="E269" s="2">
        <v>2.1185586600000001</v>
      </c>
      <c r="F269" s="2">
        <v>4.5263529150000004</v>
      </c>
    </row>
    <row r="270" spans="1:6" x14ac:dyDescent="0.2">
      <c r="A270" s="2">
        <v>0.48474747400000001</v>
      </c>
      <c r="B270" s="2">
        <v>0.74426339699999999</v>
      </c>
      <c r="C270" s="2">
        <v>2.9095086700000001</v>
      </c>
      <c r="D270" s="2">
        <v>3.165940763</v>
      </c>
      <c r="E270" s="2">
        <v>3.4686095140000002</v>
      </c>
      <c r="F270" s="2">
        <v>5.0850261650000004</v>
      </c>
    </row>
    <row r="271" spans="1:6" x14ac:dyDescent="0.2">
      <c r="A271" s="2">
        <v>1.4594205220000001</v>
      </c>
      <c r="B271" s="2">
        <v>0.66903411300000004</v>
      </c>
      <c r="C271" s="2">
        <v>1.58530485</v>
      </c>
      <c r="D271" s="2">
        <v>3.8565830640000001</v>
      </c>
      <c r="E271" s="2">
        <v>4.8143434469999997</v>
      </c>
      <c r="F271" s="2">
        <v>1.77099815</v>
      </c>
    </row>
    <row r="272" spans="1:6" x14ac:dyDescent="0.2">
      <c r="A272" s="2">
        <v>2.4979857989999998</v>
      </c>
      <c r="B272" s="2">
        <v>2.4510067520000001</v>
      </c>
      <c r="C272" s="2">
        <v>2.2208420649999998</v>
      </c>
      <c r="D272" s="2">
        <v>5.7244073220000002</v>
      </c>
      <c r="E272" s="2">
        <v>5.8482954999999999</v>
      </c>
      <c r="F272" s="2">
        <v>2.1024166659999999</v>
      </c>
    </row>
    <row r="273" spans="1:6" x14ac:dyDescent="0.2">
      <c r="A273" s="2">
        <v>1.1487497710000001</v>
      </c>
      <c r="B273" s="2">
        <v>5.3000603010000003</v>
      </c>
      <c r="C273" s="2">
        <v>1.669619175</v>
      </c>
      <c r="D273" s="2">
        <v>2.5633009219999998</v>
      </c>
      <c r="E273" s="2">
        <v>8.5122801950000007</v>
      </c>
      <c r="F273" s="2">
        <v>0.88435256500000003</v>
      </c>
    </row>
    <row r="274" spans="1:6" x14ac:dyDescent="0.2">
      <c r="A274" s="2">
        <v>2.8455857579999999</v>
      </c>
      <c r="B274" s="2">
        <v>3.3964567589999999</v>
      </c>
      <c r="C274" s="2">
        <v>0.46642983100000002</v>
      </c>
      <c r="D274" s="2">
        <v>3.059711998</v>
      </c>
      <c r="E274" s="2">
        <v>3.5393268870000001</v>
      </c>
      <c r="F274" s="2">
        <v>3.198844544</v>
      </c>
    </row>
    <row r="275" spans="1:6" x14ac:dyDescent="0.2">
      <c r="A275" s="2">
        <v>2.9154111820000002</v>
      </c>
      <c r="B275" s="2">
        <v>3.6761675700000001</v>
      </c>
      <c r="C275" s="2">
        <v>0.68921469999999996</v>
      </c>
      <c r="D275" s="2">
        <v>3.7017196970000001</v>
      </c>
      <c r="E275" s="2">
        <v>1.2433354619999999</v>
      </c>
      <c r="F275" s="2">
        <v>2.5128755690000002</v>
      </c>
    </row>
    <row r="276" spans="1:6" x14ac:dyDescent="0.2">
      <c r="A276" s="2">
        <v>1.90879497</v>
      </c>
      <c r="B276" s="2">
        <v>2.4390502430000001</v>
      </c>
      <c r="C276" s="2">
        <v>0.43240127299999997</v>
      </c>
      <c r="D276" s="2">
        <v>0.85652383099999996</v>
      </c>
      <c r="E276" s="2">
        <v>3.3348446109999998</v>
      </c>
      <c r="F276" s="2">
        <v>4.1882441259999998</v>
      </c>
    </row>
    <row r="277" spans="1:6" x14ac:dyDescent="0.2">
      <c r="A277" s="2">
        <v>0.99932777500000003</v>
      </c>
      <c r="B277" s="2">
        <v>3.2739482689999999</v>
      </c>
      <c r="C277" s="2">
        <v>4.2299740469999998</v>
      </c>
      <c r="D277" s="2">
        <v>4.6106406590000004</v>
      </c>
      <c r="E277" s="2">
        <v>2.702353408</v>
      </c>
      <c r="F277" s="2">
        <v>2.9619720979999999</v>
      </c>
    </row>
    <row r="278" spans="1:6" x14ac:dyDescent="0.2">
      <c r="A278" s="2">
        <v>2.7633271060000002</v>
      </c>
      <c r="B278" s="2">
        <v>2.8543495189999999</v>
      </c>
      <c r="C278" s="2">
        <v>1.6629486440000001</v>
      </c>
      <c r="D278" s="2">
        <v>2.9570989289999998</v>
      </c>
      <c r="E278" s="2">
        <v>2.9483344919999999</v>
      </c>
      <c r="F278" s="2">
        <v>2.6538890880000001</v>
      </c>
    </row>
    <row r="279" spans="1:6" x14ac:dyDescent="0.2">
      <c r="A279" s="2">
        <v>2.1104755380000002</v>
      </c>
      <c r="B279" s="2">
        <v>4.1044187809999997</v>
      </c>
      <c r="C279" s="2">
        <v>1.949896702</v>
      </c>
      <c r="D279" s="2">
        <v>2.5832531310000002</v>
      </c>
      <c r="E279" s="2">
        <v>2.708811426</v>
      </c>
      <c r="F279" s="2">
        <v>1.9733036930000001</v>
      </c>
    </row>
    <row r="280" spans="1:6" x14ac:dyDescent="0.2">
      <c r="A280" s="2">
        <v>2.3783108369999999</v>
      </c>
      <c r="B280" s="2">
        <v>3.4855463659999999</v>
      </c>
      <c r="C280" s="2">
        <v>1.3118415539999999</v>
      </c>
      <c r="D280" s="2">
        <v>1.3736700129999999</v>
      </c>
      <c r="E280" s="2">
        <v>2.0814109799999998</v>
      </c>
      <c r="F280" s="2">
        <v>1.8832641160000001</v>
      </c>
    </row>
    <row r="281" spans="1:6" x14ac:dyDescent="0.2">
      <c r="A281" s="2">
        <v>3.3099533619999999</v>
      </c>
      <c r="B281" s="2">
        <v>3.620327461</v>
      </c>
      <c r="C281" s="2">
        <v>1.90800495</v>
      </c>
      <c r="D281" s="2">
        <v>4.5365114359999996</v>
      </c>
      <c r="E281" s="2">
        <v>5.1482304609999998</v>
      </c>
      <c r="F281" s="2">
        <v>2.261840898</v>
      </c>
    </row>
    <row r="282" spans="1:6" x14ac:dyDescent="0.2">
      <c r="A282" s="2">
        <v>3.850398277</v>
      </c>
      <c r="B282" s="2">
        <v>3.0607205070000001</v>
      </c>
      <c r="C282" s="2">
        <v>2.5807558730000002</v>
      </c>
      <c r="D282" s="2">
        <v>3.327957171</v>
      </c>
      <c r="E282" s="2">
        <v>2.6713570739999999</v>
      </c>
      <c r="F282" s="2">
        <v>2.040752737</v>
      </c>
    </row>
    <row r="283" spans="1:6" x14ac:dyDescent="0.2">
      <c r="A283" s="2">
        <v>4.311148567</v>
      </c>
      <c r="B283" s="2">
        <v>5.3099297659999998</v>
      </c>
      <c r="C283" s="2">
        <v>0.94197811200000003</v>
      </c>
      <c r="D283" s="2">
        <v>1.9324679810000001</v>
      </c>
      <c r="E283" s="2">
        <v>0.61368626699999995</v>
      </c>
      <c r="F283" s="2">
        <v>6.6522677229999996</v>
      </c>
    </row>
    <row r="284" spans="1:6" x14ac:dyDescent="0.2">
      <c r="A284" s="2">
        <v>2.2334896889999998</v>
      </c>
      <c r="B284" s="2">
        <v>0.77214494499999997</v>
      </c>
      <c r="C284" s="2">
        <v>2.0219203129999999</v>
      </c>
      <c r="D284" s="2">
        <v>1.960671367</v>
      </c>
      <c r="E284" s="2">
        <v>3.0303523289999998</v>
      </c>
      <c r="F284" s="2">
        <v>1.6410161240000001</v>
      </c>
    </row>
    <row r="285" spans="1:6" x14ac:dyDescent="0.2">
      <c r="A285" s="2">
        <v>0.86127005300000004</v>
      </c>
      <c r="B285" s="2">
        <v>0.55890179799999995</v>
      </c>
      <c r="C285" s="2">
        <v>0.42986926800000003</v>
      </c>
      <c r="D285" s="2">
        <v>1.4778252140000001</v>
      </c>
      <c r="E285" s="2">
        <v>1.324361642</v>
      </c>
      <c r="F285" s="2">
        <v>1.2219539479999999</v>
      </c>
    </row>
    <row r="286" spans="1:6" x14ac:dyDescent="0.2">
      <c r="A286" s="2">
        <v>2.662616071</v>
      </c>
      <c r="B286" s="2">
        <v>1.2082870130000001</v>
      </c>
      <c r="C286" s="2">
        <v>0.43310395000000002</v>
      </c>
      <c r="D286" s="2">
        <v>1.319287858</v>
      </c>
      <c r="E286" s="2">
        <v>2.8417197679999999</v>
      </c>
      <c r="F286" s="2">
        <v>3.513159022</v>
      </c>
    </row>
    <row r="287" spans="1:6" x14ac:dyDescent="0.2">
      <c r="A287" s="2">
        <v>1.084848319</v>
      </c>
      <c r="B287" s="2">
        <v>1.03950426</v>
      </c>
      <c r="C287" s="2">
        <v>2.1449597329999999</v>
      </c>
      <c r="D287" s="2">
        <v>2.529813544</v>
      </c>
      <c r="E287" s="2">
        <v>0.70321342499999995</v>
      </c>
      <c r="F287" s="2">
        <v>1.0435794030000001</v>
      </c>
    </row>
    <row r="288" spans="1:6" x14ac:dyDescent="0.2">
      <c r="A288" s="2">
        <v>2.9971125519999999</v>
      </c>
      <c r="B288" s="2">
        <v>5.8991533660000002</v>
      </c>
      <c r="C288" s="2">
        <v>0.98727054599999997</v>
      </c>
      <c r="D288" s="2">
        <v>5.1781554359999999</v>
      </c>
      <c r="E288" s="2">
        <v>3.1403599340000001</v>
      </c>
      <c r="F288" s="2">
        <v>3.4293215479999999</v>
      </c>
    </row>
    <row r="289" spans="1:6" x14ac:dyDescent="0.2">
      <c r="A289" s="2">
        <v>1.655004197</v>
      </c>
      <c r="B289" s="2">
        <v>2.1271435030000001</v>
      </c>
      <c r="C289" s="2">
        <v>1.6888214429999999</v>
      </c>
      <c r="D289" s="2">
        <v>1.5245220530000001</v>
      </c>
      <c r="E289" s="2">
        <v>5.5784018829999997</v>
      </c>
      <c r="F289" s="2">
        <v>0.79089932399999996</v>
      </c>
    </row>
    <row r="290" spans="1:6" x14ac:dyDescent="0.2">
      <c r="A290" s="2">
        <v>3.178905716</v>
      </c>
      <c r="B290" s="2">
        <v>1.685042138</v>
      </c>
      <c r="C290" s="2">
        <v>2.1337829909999999</v>
      </c>
      <c r="D290" s="2">
        <v>1.5527302059999999</v>
      </c>
      <c r="E290" s="2">
        <v>0.97726877899999998</v>
      </c>
      <c r="F290" s="2">
        <v>2.5193436340000002</v>
      </c>
    </row>
    <row r="291" spans="1:6" x14ac:dyDescent="0.2">
      <c r="A291" s="2">
        <v>1.57228627</v>
      </c>
      <c r="B291" s="2">
        <v>0.691250382</v>
      </c>
      <c r="C291" s="2">
        <v>0.84346625900000005</v>
      </c>
      <c r="D291" s="2">
        <v>1.9489783679999999</v>
      </c>
      <c r="E291" s="2">
        <v>1.1385202860000001</v>
      </c>
      <c r="F291" s="2">
        <v>3.3285677649999998</v>
      </c>
    </row>
    <row r="292" spans="1:6" x14ac:dyDescent="0.2">
      <c r="A292" s="2">
        <v>2.1670414830000002</v>
      </c>
      <c r="B292" s="2">
        <v>4.314751921</v>
      </c>
      <c r="C292" s="2">
        <v>4.0738591069999996</v>
      </c>
      <c r="D292" s="2">
        <v>2.1970684980000001</v>
      </c>
      <c r="E292" s="2">
        <v>1.1542606369999999</v>
      </c>
      <c r="F292" s="2">
        <v>3.171714438</v>
      </c>
    </row>
    <row r="293" spans="1:6" x14ac:dyDescent="0.2">
      <c r="A293" s="2">
        <v>1.172149527</v>
      </c>
      <c r="B293" s="2">
        <v>1.4769207849999999</v>
      </c>
      <c r="C293" s="2">
        <v>2.9524252510000002</v>
      </c>
      <c r="D293" s="2">
        <v>4.2007265980000001</v>
      </c>
      <c r="E293" s="2">
        <v>3.9961494279999998</v>
      </c>
      <c r="F293" s="2">
        <v>3.8870765010000001</v>
      </c>
    </row>
    <row r="294" spans="1:6" x14ac:dyDescent="0.2">
      <c r="A294" s="2">
        <v>2.0831222629999999</v>
      </c>
      <c r="B294" s="2">
        <v>2.0651363549999999</v>
      </c>
      <c r="C294" s="2">
        <v>5.6389618910000001</v>
      </c>
      <c r="D294" s="2">
        <v>2.5245920179999999</v>
      </c>
      <c r="E294" s="2">
        <v>1.1981914810000001</v>
      </c>
      <c r="F294" s="2">
        <v>2.4088155809999998</v>
      </c>
    </row>
    <row r="295" spans="1:6" x14ac:dyDescent="0.2">
      <c r="A295" s="2">
        <v>5.0305865350000003</v>
      </c>
      <c r="B295" s="2">
        <v>3.6024645120000001</v>
      </c>
      <c r="C295" s="2">
        <v>3.727384195</v>
      </c>
      <c r="D295" s="2">
        <v>4.3018628720000001</v>
      </c>
      <c r="E295" s="2">
        <v>3.4597130100000002</v>
      </c>
      <c r="F295" s="2">
        <v>3.5637700269999999</v>
      </c>
    </row>
    <row r="296" spans="1:6" x14ac:dyDescent="0.2">
      <c r="A296" s="2">
        <v>3.0187020050000002</v>
      </c>
      <c r="B296" s="2">
        <v>3.758760482</v>
      </c>
      <c r="C296" s="2">
        <v>2.3092368400000001</v>
      </c>
      <c r="D296" s="2">
        <v>3.4517003339999999</v>
      </c>
      <c r="E296" s="2">
        <v>9.1227892179999994</v>
      </c>
      <c r="F296" s="2">
        <v>0.78687548200000001</v>
      </c>
    </row>
    <row r="297" spans="1:6" x14ac:dyDescent="0.2">
      <c r="A297" s="2">
        <v>1.6268973840000001</v>
      </c>
      <c r="B297" s="2">
        <v>4.5918955520000004</v>
      </c>
      <c r="C297" s="2">
        <v>2.767235103</v>
      </c>
      <c r="D297" s="2">
        <v>1.7297915690000001</v>
      </c>
      <c r="E297" s="2">
        <v>0.62717197499999999</v>
      </c>
      <c r="F297" s="2">
        <v>2.1342189459999998</v>
      </c>
    </row>
    <row r="298" spans="1:6" x14ac:dyDescent="0.2">
      <c r="A298" s="2">
        <v>0.88552284199999998</v>
      </c>
      <c r="B298" s="2">
        <v>0.74980937199999997</v>
      </c>
      <c r="C298" s="2">
        <v>1.5741868429999999</v>
      </c>
      <c r="D298" s="2">
        <v>1.1054275090000001</v>
      </c>
      <c r="E298" s="2">
        <v>1.7158279729999999</v>
      </c>
      <c r="F298" s="2">
        <v>1.775984738</v>
      </c>
    </row>
    <row r="299" spans="1:6" x14ac:dyDescent="0.2">
      <c r="A299" s="2">
        <v>0.94040814800000005</v>
      </c>
      <c r="B299" s="2">
        <v>2.3293198149999998</v>
      </c>
      <c r="C299" s="2">
        <v>1.87589947</v>
      </c>
      <c r="D299" s="2">
        <v>1.87920759</v>
      </c>
      <c r="E299" s="2">
        <v>0.35867288600000002</v>
      </c>
      <c r="F299" s="2">
        <v>2.1057978909999999</v>
      </c>
    </row>
    <row r="300" spans="1:6" x14ac:dyDescent="0.2">
      <c r="A300" s="2">
        <v>1.4774923280000001</v>
      </c>
      <c r="B300" s="2">
        <v>2.397821134</v>
      </c>
      <c r="C300" s="2">
        <v>6.734257779</v>
      </c>
      <c r="D300" s="2">
        <v>3.973129395</v>
      </c>
      <c r="E300" s="2">
        <v>3.4876752240000002</v>
      </c>
      <c r="F300" s="2">
        <v>0.43489460499999999</v>
      </c>
    </row>
    <row r="301" spans="1:6" x14ac:dyDescent="0.2">
      <c r="A301" s="2">
        <v>4.1119512250000003</v>
      </c>
      <c r="B301" s="2">
        <v>3.408480328</v>
      </c>
      <c r="C301" s="2">
        <v>1.338483517</v>
      </c>
      <c r="D301" s="2">
        <v>0.36254878299999999</v>
      </c>
      <c r="E301" s="2">
        <v>1.870348372</v>
      </c>
      <c r="F301" s="2">
        <v>0.48723388000000001</v>
      </c>
    </row>
    <row r="302" spans="1:6" x14ac:dyDescent="0.2">
      <c r="A302" s="2">
        <v>2.5696364009999999</v>
      </c>
      <c r="B302" s="2">
        <v>1.3518541449999999</v>
      </c>
      <c r="C302" s="2">
        <v>5.1191024159999996</v>
      </c>
      <c r="D302" s="2">
        <v>0.492394159</v>
      </c>
      <c r="E302" s="2">
        <v>2.7537453890000001</v>
      </c>
      <c r="F302" s="2">
        <v>3.6143511500000001</v>
      </c>
    </row>
    <row r="303" spans="1:6" x14ac:dyDescent="0.2">
      <c r="A303" s="2">
        <v>3.136246029</v>
      </c>
      <c r="B303" s="2">
        <v>3.2636440630000001</v>
      </c>
      <c r="C303" s="2">
        <v>2.661384365</v>
      </c>
      <c r="D303" s="2">
        <v>1.7283310789999999</v>
      </c>
      <c r="E303" s="2">
        <v>2.0017700029999999</v>
      </c>
      <c r="F303" s="2">
        <v>4.847899849</v>
      </c>
    </row>
    <row r="304" spans="1:6" x14ac:dyDescent="0.2">
      <c r="A304" s="2">
        <v>1.827607309</v>
      </c>
      <c r="B304" s="2">
        <v>1.50928365</v>
      </c>
      <c r="C304" s="2">
        <v>1.6821617200000001</v>
      </c>
      <c r="D304" s="2">
        <v>0.33864963199999998</v>
      </c>
      <c r="E304" s="2">
        <v>4.4922120879999996</v>
      </c>
      <c r="F304" s="2">
        <v>0.39590297200000002</v>
      </c>
    </row>
    <row r="305" spans="1:6" x14ac:dyDescent="0.2">
      <c r="A305" s="2">
        <v>1.59100179</v>
      </c>
      <c r="B305" s="2">
        <v>4.9651910849999998</v>
      </c>
      <c r="C305" s="2">
        <v>4.5261915760000004</v>
      </c>
      <c r="D305" s="2">
        <v>3.3016115049999999</v>
      </c>
      <c r="E305" s="2">
        <v>2.7372829169999999</v>
      </c>
      <c r="F305" s="2">
        <v>4.2170993750000001</v>
      </c>
    </row>
    <row r="306" spans="1:6" x14ac:dyDescent="0.2">
      <c r="A306" s="2">
        <v>1.4773674830000001</v>
      </c>
      <c r="B306" s="2">
        <v>3.2420571329999999</v>
      </c>
      <c r="C306" s="2">
        <v>1.337019679</v>
      </c>
      <c r="D306" s="2">
        <v>2.1111153420000002</v>
      </c>
      <c r="E306" s="2">
        <v>3.4237330309999998</v>
      </c>
      <c r="F306" s="2">
        <v>3.107098991</v>
      </c>
    </row>
    <row r="307" spans="1:6" x14ac:dyDescent="0.2">
      <c r="A307" s="2">
        <v>1.647988915</v>
      </c>
      <c r="B307" s="2">
        <v>3.6902337369999998</v>
      </c>
      <c r="C307" s="2">
        <v>0.76809307500000001</v>
      </c>
      <c r="D307" s="2">
        <v>1.079213309</v>
      </c>
      <c r="E307" s="2">
        <v>2.5135168449999998</v>
      </c>
      <c r="F307" s="2">
        <v>2.7213965980000001</v>
      </c>
    </row>
    <row r="308" spans="1:6" x14ac:dyDescent="0.2">
      <c r="A308" s="2">
        <v>2.7391625049999999</v>
      </c>
      <c r="B308" s="2">
        <v>1.8526935149999999</v>
      </c>
      <c r="C308" s="2">
        <v>2.8922165070000001</v>
      </c>
      <c r="D308" s="2">
        <v>0.83307790599999998</v>
      </c>
      <c r="E308" s="2">
        <v>3.572088274</v>
      </c>
      <c r="F308" s="2">
        <v>2.9546886630000002</v>
      </c>
    </row>
    <row r="309" spans="1:6" x14ac:dyDescent="0.2">
      <c r="A309" s="2">
        <v>4.0371866120000002</v>
      </c>
      <c r="B309" s="2">
        <v>2.533945154</v>
      </c>
      <c r="C309" s="2">
        <v>1.243693545</v>
      </c>
      <c r="D309" s="2">
        <v>3.2316478640000001</v>
      </c>
      <c r="E309" s="2">
        <v>2.0391693310000001</v>
      </c>
      <c r="F309" s="2">
        <v>2.599401689</v>
      </c>
    </row>
    <row r="310" spans="1:6" x14ac:dyDescent="0.2">
      <c r="A310" s="2">
        <v>0.55003538699999999</v>
      </c>
      <c r="B310" s="2">
        <v>1.38377518</v>
      </c>
      <c r="C310" s="2">
        <v>3.233004115</v>
      </c>
      <c r="D310" s="2">
        <v>3.8250754320000002</v>
      </c>
      <c r="E310" s="2">
        <v>2.532082451</v>
      </c>
      <c r="F310" s="2">
        <v>1.9173740159999999</v>
      </c>
    </row>
    <row r="311" spans="1:6" x14ac:dyDescent="0.2">
      <c r="A311" s="2">
        <v>1.8432246729999999</v>
      </c>
      <c r="B311" s="2">
        <v>0.74582594999999996</v>
      </c>
      <c r="C311" s="2">
        <v>2.0041639419999999</v>
      </c>
      <c r="D311" s="2">
        <v>1.804637198</v>
      </c>
      <c r="E311" s="2">
        <v>5.8425503870000002</v>
      </c>
      <c r="F311" s="2">
        <v>1.676402553</v>
      </c>
    </row>
    <row r="312" spans="1:6" x14ac:dyDescent="0.2">
      <c r="A312" s="2">
        <v>3.1227311009999998</v>
      </c>
      <c r="B312" s="2">
        <v>1.625212278</v>
      </c>
      <c r="C312" s="2">
        <v>1.313741501</v>
      </c>
      <c r="D312" s="2">
        <v>1.704020729</v>
      </c>
      <c r="E312" s="2">
        <v>3.8866532999999999</v>
      </c>
      <c r="F312" s="2">
        <v>3.0571015770000001</v>
      </c>
    </row>
    <row r="313" spans="1:6" x14ac:dyDescent="0.2">
      <c r="A313" s="2">
        <v>0.74779778200000002</v>
      </c>
      <c r="B313" s="2">
        <v>1.8670327920000001</v>
      </c>
      <c r="C313" s="2">
        <v>0.93714427</v>
      </c>
      <c r="D313" s="2">
        <v>2.0818968139999998</v>
      </c>
      <c r="E313" s="2">
        <v>2.75125661</v>
      </c>
      <c r="F313" s="2">
        <v>5.4671778770000001</v>
      </c>
    </row>
    <row r="314" spans="1:6" x14ac:dyDescent="0.2">
      <c r="A314" s="2">
        <v>7.440748814</v>
      </c>
      <c r="B314" s="2">
        <v>1.7877578919999999</v>
      </c>
      <c r="C314" s="2">
        <v>2.5250686870000001</v>
      </c>
      <c r="D314" s="2">
        <v>4.0565365900000003</v>
      </c>
      <c r="E314" s="2">
        <v>2.9752160499999998</v>
      </c>
      <c r="F314" s="2">
        <v>2.879659964</v>
      </c>
    </row>
    <row r="315" spans="1:6" x14ac:dyDescent="0.2">
      <c r="A315" s="2">
        <v>4.6310915809999997</v>
      </c>
      <c r="B315" s="2">
        <v>1.160275492</v>
      </c>
      <c r="C315" s="2">
        <v>2.7899560239999999</v>
      </c>
      <c r="D315" s="2">
        <v>2.9994877099999999</v>
      </c>
      <c r="E315" s="2">
        <v>3.2976047899999998</v>
      </c>
      <c r="F315" s="2">
        <v>2.851945272</v>
      </c>
    </row>
    <row r="316" spans="1:6" x14ac:dyDescent="0.2">
      <c r="A316" s="2">
        <v>0.73937852999999998</v>
      </c>
      <c r="B316" s="2">
        <v>2.321482735</v>
      </c>
      <c r="C316" s="2">
        <v>1.5950745770000001</v>
      </c>
      <c r="D316" s="2">
        <v>3.1846386839999998</v>
      </c>
      <c r="E316" s="2">
        <v>2.1137173790000001</v>
      </c>
      <c r="F316" s="2">
        <v>2.085897466</v>
      </c>
    </row>
    <row r="317" spans="1:6" x14ac:dyDescent="0.2">
      <c r="A317" s="2">
        <v>4.6903297049999999</v>
      </c>
      <c r="B317" s="2">
        <v>2.7614090070000001</v>
      </c>
      <c r="C317" s="2">
        <v>1.219694152</v>
      </c>
      <c r="D317" s="2">
        <v>2.3896979759999999</v>
      </c>
      <c r="E317" s="2">
        <v>3.4521546839999999</v>
      </c>
      <c r="F317" s="2">
        <v>4.3987010719999997</v>
      </c>
    </row>
    <row r="318" spans="1:6" x14ac:dyDescent="0.2">
      <c r="A318" s="2">
        <v>0.93950336499999998</v>
      </c>
      <c r="B318" s="2">
        <v>1.249071421</v>
      </c>
      <c r="C318" s="2">
        <v>1.003078946</v>
      </c>
      <c r="D318" s="2">
        <v>3.0705615509999999</v>
      </c>
      <c r="E318" s="2">
        <v>2.236277093</v>
      </c>
      <c r="F318" s="2">
        <v>4.2267924819999996</v>
      </c>
    </row>
    <row r="319" spans="1:6" x14ac:dyDescent="0.2">
      <c r="A319" s="2">
        <v>3.32842109</v>
      </c>
      <c r="B319" s="2">
        <v>1.0448803259999999</v>
      </c>
      <c r="C319" s="2">
        <v>1.345905589</v>
      </c>
      <c r="D319" s="2">
        <v>2.3048266970000002</v>
      </c>
      <c r="E319" s="2">
        <v>2.986303318</v>
      </c>
      <c r="F319" s="2">
        <v>4.2820502070000002</v>
      </c>
    </row>
    <row r="320" spans="1:6" x14ac:dyDescent="0.2">
      <c r="A320" s="2">
        <v>1.0990531960000001</v>
      </c>
      <c r="B320" s="2">
        <v>2.3406566940000002</v>
      </c>
      <c r="C320" s="2">
        <v>2.7370072049999998</v>
      </c>
      <c r="D320" s="2">
        <v>1.348135871</v>
      </c>
      <c r="E320" s="2">
        <v>2.5365969850000001</v>
      </c>
      <c r="F320" s="2">
        <v>2.9091851549999999</v>
      </c>
    </row>
    <row r="321" spans="1:6" x14ac:dyDescent="0.2">
      <c r="A321" s="2">
        <v>0.535564971</v>
      </c>
      <c r="B321" s="2">
        <v>3.59520733</v>
      </c>
      <c r="C321" s="2">
        <v>2.3724532790000001</v>
      </c>
      <c r="D321" s="2">
        <v>1.2795643569999999</v>
      </c>
      <c r="E321" s="2">
        <v>1.6844367920000001</v>
      </c>
      <c r="F321" s="2">
        <v>4.5384074480000001</v>
      </c>
    </row>
    <row r="322" spans="1:6" x14ac:dyDescent="0.2">
      <c r="A322" s="2">
        <v>3.9300642529999998</v>
      </c>
      <c r="B322" s="2">
        <v>3.0330326680000002</v>
      </c>
      <c r="C322" s="2">
        <v>1.8237587980000001</v>
      </c>
      <c r="D322" s="2">
        <v>1.244804112</v>
      </c>
      <c r="E322" s="2">
        <v>3.722275131</v>
      </c>
      <c r="F322" s="2">
        <v>1.3860470899999999</v>
      </c>
    </row>
    <row r="323" spans="1:6" x14ac:dyDescent="0.2">
      <c r="A323" s="2">
        <v>2.3260428700000002</v>
      </c>
      <c r="B323" s="2">
        <v>1.3203417669999999</v>
      </c>
      <c r="C323" s="2">
        <v>0.89190565200000005</v>
      </c>
      <c r="D323" s="2">
        <v>1.2419841949999999</v>
      </c>
      <c r="E323" s="2">
        <v>1.241296484</v>
      </c>
      <c r="F323" s="2">
        <v>3.583327352</v>
      </c>
    </row>
    <row r="324" spans="1:6" x14ac:dyDescent="0.2">
      <c r="A324" s="2">
        <v>4.803110438</v>
      </c>
      <c r="B324" s="2">
        <v>1.7736742219999999</v>
      </c>
      <c r="C324" s="2">
        <v>0.68770509099999999</v>
      </c>
      <c r="D324" s="2">
        <v>4.1028732139999997</v>
      </c>
      <c r="E324" s="2">
        <v>1.2927667730000001</v>
      </c>
      <c r="F324" s="2">
        <v>3.0535621549999998</v>
      </c>
    </row>
    <row r="325" spans="1:6" x14ac:dyDescent="0.2">
      <c r="A325" s="2">
        <v>0.963288119</v>
      </c>
      <c r="B325" s="2">
        <v>1.539784201</v>
      </c>
      <c r="C325" s="2">
        <v>5.3600963930000001</v>
      </c>
      <c r="D325" s="2">
        <v>2.520370072</v>
      </c>
      <c r="E325" s="2">
        <v>3.7812060459999999</v>
      </c>
      <c r="F325" s="2">
        <v>3.3145889930000001</v>
      </c>
    </row>
    <row r="326" spans="1:6" x14ac:dyDescent="0.2">
      <c r="A326" s="2">
        <v>1.609525603</v>
      </c>
      <c r="B326" s="2">
        <v>2.1748692190000001</v>
      </c>
      <c r="C326" s="2">
        <v>0.52827047400000005</v>
      </c>
      <c r="D326" s="2">
        <v>2.3378494540000001</v>
      </c>
      <c r="E326" s="2">
        <v>1.1803311480000001</v>
      </c>
      <c r="F326" s="2">
        <v>5.1213992929999996</v>
      </c>
    </row>
    <row r="327" spans="1:6" x14ac:dyDescent="0.2">
      <c r="A327" s="2">
        <v>0.70419865999999998</v>
      </c>
      <c r="B327" s="2">
        <v>1.066382411</v>
      </c>
      <c r="C327" s="2">
        <v>4.1980077189999996</v>
      </c>
      <c r="D327" s="2">
        <v>1.989908601</v>
      </c>
      <c r="E327" s="2">
        <v>4.6325775660000001</v>
      </c>
      <c r="F327" s="2">
        <v>3.4206849539999999</v>
      </c>
    </row>
    <row r="328" spans="1:6" x14ac:dyDescent="0.2">
      <c r="A328" s="2">
        <v>0.96027324800000002</v>
      </c>
      <c r="B328" s="2">
        <v>3.3457035400000001</v>
      </c>
      <c r="C328" s="2">
        <v>1.019976969</v>
      </c>
      <c r="D328" s="2">
        <v>2.8626092669999998</v>
      </c>
      <c r="E328" s="2">
        <v>0.44465511400000002</v>
      </c>
      <c r="F328" s="2">
        <v>2.7802445090000001</v>
      </c>
    </row>
    <row r="329" spans="1:6" x14ac:dyDescent="0.2">
      <c r="A329" s="2">
        <v>0.61116332200000001</v>
      </c>
      <c r="B329" s="2">
        <v>4.219157096</v>
      </c>
      <c r="C329" s="2">
        <v>2.522756802</v>
      </c>
      <c r="D329" s="2">
        <v>2.4872383309999999</v>
      </c>
      <c r="E329" s="2">
        <v>0.57251220400000002</v>
      </c>
      <c r="F329" s="2">
        <v>4.1759356280000004</v>
      </c>
    </row>
    <row r="330" spans="1:6" x14ac:dyDescent="0.2">
      <c r="A330" s="2">
        <v>1.6804781369999999</v>
      </c>
      <c r="B330" s="2">
        <v>2.106269782</v>
      </c>
      <c r="C330" s="2">
        <v>0.54559110899999996</v>
      </c>
      <c r="D330" s="2">
        <v>1.0313121649999999</v>
      </c>
      <c r="E330" s="2">
        <v>2.2173897469999999</v>
      </c>
      <c r="F330" s="2">
        <v>1.3423316940000001</v>
      </c>
    </row>
    <row r="331" spans="1:6" x14ac:dyDescent="0.2">
      <c r="A331" s="2">
        <v>0.93298581700000005</v>
      </c>
      <c r="B331" s="2">
        <v>1.396737691</v>
      </c>
      <c r="C331" s="2">
        <v>0.98337384000000005</v>
      </c>
      <c r="D331" s="2">
        <v>0.78626221399999996</v>
      </c>
      <c r="E331" s="2">
        <v>1.8612257649999999</v>
      </c>
      <c r="F331" s="2">
        <v>1.6173876149999999</v>
      </c>
    </row>
    <row r="332" spans="1:6" x14ac:dyDescent="0.2">
      <c r="A332" s="2">
        <v>1.1380611439999999</v>
      </c>
      <c r="B332" s="2">
        <v>3.9033129020000001</v>
      </c>
      <c r="C332" s="2">
        <v>1.267777766</v>
      </c>
      <c r="D332" s="2">
        <v>1.5595332989999999</v>
      </c>
      <c r="E332" s="2">
        <v>1.6670876880000001</v>
      </c>
      <c r="F332" s="2">
        <v>2.0562110929999999</v>
      </c>
    </row>
    <row r="333" spans="1:6" x14ac:dyDescent="0.2">
      <c r="A333" s="2">
        <v>1.7665073929999999</v>
      </c>
      <c r="B333" s="2">
        <v>1.3511991489999999</v>
      </c>
      <c r="C333" s="2">
        <v>0.63943254599999999</v>
      </c>
      <c r="D333" s="2">
        <v>1.95202992</v>
      </c>
      <c r="E333" s="2">
        <v>3.1874638129999999</v>
      </c>
      <c r="F333" s="2">
        <v>3.1571969750000002</v>
      </c>
    </row>
    <row r="334" spans="1:6" x14ac:dyDescent="0.2">
      <c r="A334" s="2">
        <v>1.9987289189999999</v>
      </c>
      <c r="B334" s="2">
        <v>1.2514797660000001</v>
      </c>
      <c r="C334" s="2">
        <v>2.3208389719999998</v>
      </c>
      <c r="D334" s="2">
        <v>4.0603804959999996</v>
      </c>
      <c r="E334" s="2">
        <v>3.8156597859999999</v>
      </c>
      <c r="F334" s="2">
        <v>1.3629397050000001</v>
      </c>
    </row>
    <row r="335" spans="1:6" x14ac:dyDescent="0.2">
      <c r="A335" s="2">
        <v>4.1079955330000004</v>
      </c>
      <c r="B335" s="2">
        <v>1.0293089280000001</v>
      </c>
      <c r="C335" s="2">
        <v>2.714574577</v>
      </c>
      <c r="D335" s="2">
        <v>2.7916000749999998</v>
      </c>
      <c r="E335" s="2">
        <v>1.9872949820000001</v>
      </c>
      <c r="F335" s="2">
        <v>1.3595779809999999</v>
      </c>
    </row>
    <row r="336" spans="1:6" x14ac:dyDescent="0.2">
      <c r="A336" s="2">
        <v>0.685069504</v>
      </c>
      <c r="B336" s="2">
        <v>0.94898218099999998</v>
      </c>
      <c r="C336" s="2">
        <v>1.0429986120000001</v>
      </c>
      <c r="D336" s="2">
        <v>4.1695398370000003</v>
      </c>
      <c r="E336" s="2">
        <v>2.3628757729999998</v>
      </c>
      <c r="F336" s="2">
        <v>0.79565650799999998</v>
      </c>
    </row>
    <row r="337" spans="1:6" x14ac:dyDescent="0.2">
      <c r="A337" s="2">
        <v>1.2017148630000001</v>
      </c>
      <c r="B337" s="2">
        <v>3.0018867679999999</v>
      </c>
      <c r="C337" s="2">
        <v>0.56456741099999996</v>
      </c>
      <c r="D337" s="2">
        <v>1.4741825909999999</v>
      </c>
      <c r="E337" s="2">
        <v>5.8901179560000001</v>
      </c>
      <c r="F337" s="2">
        <v>2.5237396379999999</v>
      </c>
    </row>
    <row r="338" spans="1:6" x14ac:dyDescent="0.2">
      <c r="A338" s="2">
        <v>0.53791672300000004</v>
      </c>
      <c r="B338" s="2">
        <v>2.2989745469999998</v>
      </c>
      <c r="C338" s="2">
        <v>2.7187989730000002</v>
      </c>
      <c r="D338" s="2">
        <v>1.296357159</v>
      </c>
      <c r="E338" s="2">
        <v>5.410302755</v>
      </c>
      <c r="F338" s="2">
        <v>0.94699739299999997</v>
      </c>
    </row>
    <row r="339" spans="1:6" x14ac:dyDescent="0.2">
      <c r="A339" s="2">
        <v>2.6456933380000001</v>
      </c>
      <c r="B339" s="2">
        <v>3.217261846</v>
      </c>
      <c r="C339" s="2">
        <v>0.60352914899999999</v>
      </c>
      <c r="D339" s="2">
        <v>2.2465316</v>
      </c>
      <c r="E339" s="2">
        <v>3.097691127</v>
      </c>
      <c r="F339" s="2">
        <v>1.072575209</v>
      </c>
    </row>
    <row r="340" spans="1:6" x14ac:dyDescent="0.2">
      <c r="A340" s="2">
        <v>1.404483905</v>
      </c>
      <c r="B340" s="2">
        <v>1.0235764220000001</v>
      </c>
      <c r="C340" s="2">
        <v>2.3424088589999998</v>
      </c>
      <c r="D340" s="2">
        <v>4.6436297880000001</v>
      </c>
      <c r="E340" s="2">
        <v>3.5832439709999999</v>
      </c>
      <c r="F340" s="2">
        <v>1.7346697769999999</v>
      </c>
    </row>
    <row r="341" spans="1:6" x14ac:dyDescent="0.2">
      <c r="A341" s="2">
        <v>0.67669410699999999</v>
      </c>
      <c r="B341" s="2">
        <v>4.3509267679999999</v>
      </c>
      <c r="C341" s="2">
        <v>1.956593241</v>
      </c>
      <c r="D341" s="2">
        <v>3.1042717889999998</v>
      </c>
      <c r="E341" s="2">
        <v>4.4231885210000002</v>
      </c>
      <c r="F341" s="2">
        <v>1.623888553</v>
      </c>
    </row>
    <row r="342" spans="1:6" x14ac:dyDescent="0.2">
      <c r="A342" s="2">
        <v>1.374076877</v>
      </c>
      <c r="B342" s="2">
        <v>2.6734600589999999</v>
      </c>
      <c r="C342" s="2">
        <v>3.6167496799999999</v>
      </c>
      <c r="D342" s="2">
        <v>3.1194625060000001</v>
      </c>
      <c r="E342" s="2">
        <v>2.0185859129999999</v>
      </c>
      <c r="F342" s="2">
        <v>2.6344513300000001</v>
      </c>
    </row>
    <row r="343" spans="1:6" x14ac:dyDescent="0.2">
      <c r="A343" s="2">
        <v>2.3737439669999998</v>
      </c>
      <c r="B343" s="2">
        <v>1.6818831679999999</v>
      </c>
      <c r="C343" s="2">
        <v>4.0480952349999999</v>
      </c>
      <c r="D343" s="2">
        <v>2.7767487420000001</v>
      </c>
      <c r="E343" s="2">
        <v>0.73790175899999999</v>
      </c>
      <c r="F343" s="2">
        <v>3.553104727</v>
      </c>
    </row>
    <row r="344" spans="1:6" x14ac:dyDescent="0.2">
      <c r="A344" s="2">
        <v>1.700474209</v>
      </c>
      <c r="B344" s="2">
        <v>1.3673275030000001</v>
      </c>
      <c r="C344" s="2">
        <v>0.67270927400000002</v>
      </c>
      <c r="D344" s="2">
        <v>2.718958013</v>
      </c>
      <c r="E344" s="2">
        <v>1.3208146359999999</v>
      </c>
      <c r="F344" s="2">
        <v>1.9046171700000001</v>
      </c>
    </row>
    <row r="345" spans="1:6" x14ac:dyDescent="0.2">
      <c r="A345" s="2">
        <v>2.697941396</v>
      </c>
      <c r="B345" s="2">
        <v>1.2174509920000001</v>
      </c>
      <c r="C345" s="2">
        <v>2.232103994</v>
      </c>
      <c r="D345" s="2">
        <v>6.0473498430000001</v>
      </c>
      <c r="E345" s="2">
        <v>3.3772505860000002</v>
      </c>
      <c r="F345" s="2">
        <v>2.8166957099999999</v>
      </c>
    </row>
    <row r="346" spans="1:6" x14ac:dyDescent="0.2">
      <c r="A346" s="2">
        <v>2.909174154</v>
      </c>
      <c r="B346" s="2">
        <v>2.679723697</v>
      </c>
      <c r="C346" s="2">
        <v>2.1835002769999998</v>
      </c>
      <c r="D346" s="2">
        <v>0.76575077400000002</v>
      </c>
      <c r="E346" s="2">
        <v>1.373385909</v>
      </c>
      <c r="F346" s="2">
        <v>1.6077577439999999</v>
      </c>
    </row>
    <row r="347" spans="1:6" x14ac:dyDescent="0.2">
      <c r="A347" s="2">
        <v>3.6130569270000001</v>
      </c>
      <c r="B347" s="2">
        <v>1.9866170059999999</v>
      </c>
      <c r="C347" s="2">
        <v>1.160767069</v>
      </c>
      <c r="D347" s="2">
        <v>3.8795741110000002</v>
      </c>
      <c r="E347" s="2">
        <v>1.113176607</v>
      </c>
      <c r="F347" s="2">
        <v>0.56977761599999999</v>
      </c>
    </row>
    <row r="348" spans="1:6" x14ac:dyDescent="0.2">
      <c r="A348" s="2">
        <v>3.1096139869999999</v>
      </c>
      <c r="B348" s="2">
        <v>0.48594847800000002</v>
      </c>
      <c r="C348" s="2">
        <v>0.69496186800000004</v>
      </c>
      <c r="D348" s="2">
        <v>0.752475911</v>
      </c>
      <c r="E348" s="2">
        <v>3.7018457890000001</v>
      </c>
      <c r="F348" s="2">
        <v>1.3858517349999999</v>
      </c>
    </row>
    <row r="349" spans="1:6" x14ac:dyDescent="0.2">
      <c r="A349" s="2">
        <v>2.4688513900000002</v>
      </c>
      <c r="B349" s="2">
        <v>2.2184930409999999</v>
      </c>
      <c r="C349" s="2">
        <v>0.42348623000000002</v>
      </c>
      <c r="D349" s="2">
        <v>4.8401373249999997</v>
      </c>
      <c r="E349" s="2">
        <v>0.945354429</v>
      </c>
      <c r="F349" s="2">
        <v>0.86558122000000004</v>
      </c>
    </row>
    <row r="350" spans="1:6" x14ac:dyDescent="0.2">
      <c r="A350" s="2">
        <v>2.722047533</v>
      </c>
      <c r="B350" s="2">
        <v>2.9960438479999998</v>
      </c>
      <c r="C350" s="2">
        <v>3.2127709960000002</v>
      </c>
      <c r="D350" s="2">
        <v>1.2221085119999999</v>
      </c>
      <c r="E350" s="2">
        <v>0.79234967300000003</v>
      </c>
      <c r="F350" s="2">
        <v>0.37075155100000001</v>
      </c>
    </row>
    <row r="351" spans="1:6" x14ac:dyDescent="0.2">
      <c r="A351" s="2">
        <v>1.0880847060000001</v>
      </c>
      <c r="B351" s="2">
        <v>2.1361771649999999</v>
      </c>
      <c r="C351" s="2">
        <v>1.460741888</v>
      </c>
      <c r="D351" s="2">
        <v>2.5231138400000002</v>
      </c>
      <c r="E351" s="2">
        <v>1.3285923770000001</v>
      </c>
      <c r="F351" s="2">
        <v>0.60752898</v>
      </c>
    </row>
    <row r="352" spans="1:6" x14ac:dyDescent="0.2">
      <c r="A352" s="2">
        <v>1.9431304739999999</v>
      </c>
      <c r="B352" s="2">
        <v>0.72934062200000005</v>
      </c>
      <c r="C352" s="2">
        <v>1.823684063</v>
      </c>
      <c r="D352" s="2">
        <v>2.4122766750000002</v>
      </c>
      <c r="E352" s="2">
        <v>1.485113731</v>
      </c>
      <c r="F352" s="2">
        <v>1.8555377280000001</v>
      </c>
    </row>
    <row r="353" spans="1:6" x14ac:dyDescent="0.2">
      <c r="A353" s="2">
        <v>1.2001897619999999</v>
      </c>
      <c r="B353" s="2">
        <v>1.068377889</v>
      </c>
      <c r="C353" s="2">
        <v>5.3998611360000002</v>
      </c>
      <c r="D353" s="2">
        <v>2.5339580869999998</v>
      </c>
      <c r="E353" s="2">
        <v>0.75838328300000002</v>
      </c>
      <c r="F353" s="2">
        <v>3.4019057460000002</v>
      </c>
    </row>
    <row r="354" spans="1:6" x14ac:dyDescent="0.2">
      <c r="A354" s="2">
        <v>4.6430840480000004</v>
      </c>
      <c r="B354" s="2">
        <v>1.9946100099999999</v>
      </c>
      <c r="C354" s="2">
        <v>1.426778307</v>
      </c>
      <c r="D354" s="2">
        <v>2.3419944799999999</v>
      </c>
      <c r="E354" s="2">
        <v>0.38318742900000002</v>
      </c>
      <c r="F354" s="2">
        <v>5.3276878979999998</v>
      </c>
    </row>
    <row r="355" spans="1:6" x14ac:dyDescent="0.2">
      <c r="A355" s="2">
        <v>1.27620924</v>
      </c>
      <c r="B355" s="2">
        <v>1.314253736</v>
      </c>
      <c r="C355" s="2">
        <v>2.2855525769999998</v>
      </c>
      <c r="D355" s="2">
        <v>3.8093673730000002</v>
      </c>
      <c r="E355" s="2">
        <v>1.3879641170000001</v>
      </c>
      <c r="F355" s="2">
        <v>1.7737371230000001</v>
      </c>
    </row>
    <row r="356" spans="1:6" x14ac:dyDescent="0.2">
      <c r="A356" s="2">
        <v>4.4358872829999996</v>
      </c>
      <c r="B356" s="2">
        <v>0.71458700200000003</v>
      </c>
      <c r="C356" s="2">
        <v>1.9372492619999999</v>
      </c>
      <c r="D356" s="2">
        <v>0.47935471200000002</v>
      </c>
      <c r="E356" s="2">
        <v>1.8845482609999999</v>
      </c>
      <c r="F356" s="2">
        <v>1.4584119520000001</v>
      </c>
    </row>
    <row r="357" spans="1:6" x14ac:dyDescent="0.2">
      <c r="A357" s="2">
        <v>0.77851445100000005</v>
      </c>
      <c r="B357" s="2">
        <v>2.356745182</v>
      </c>
      <c r="C357" s="2">
        <v>1.7949280590000001</v>
      </c>
      <c r="D357" s="2">
        <v>0.96479899000000002</v>
      </c>
      <c r="E357" s="2">
        <v>1.144901717</v>
      </c>
      <c r="F357" s="2">
        <v>1.699555063</v>
      </c>
    </row>
    <row r="358" spans="1:6" x14ac:dyDescent="0.2">
      <c r="A358" s="2">
        <v>2.8808253920000002</v>
      </c>
      <c r="B358" s="2">
        <v>1.4051310610000001</v>
      </c>
      <c r="C358" s="2">
        <v>1.559368702</v>
      </c>
      <c r="D358" s="2">
        <v>8.8894767810000008</v>
      </c>
      <c r="E358" s="2">
        <v>0.47967911400000002</v>
      </c>
      <c r="F358" s="2">
        <v>4.7082375980000002</v>
      </c>
    </row>
    <row r="359" spans="1:6" x14ac:dyDescent="0.2">
      <c r="A359" s="2">
        <v>5.0033642460000003</v>
      </c>
      <c r="B359" s="2">
        <v>2.500251123</v>
      </c>
      <c r="C359" s="2">
        <v>1.16891751</v>
      </c>
      <c r="D359" s="2">
        <v>2.0438186800000002</v>
      </c>
      <c r="E359" s="2">
        <v>1.611200465</v>
      </c>
      <c r="F359" s="2">
        <v>2.4010829810000001</v>
      </c>
    </row>
    <row r="360" spans="1:6" x14ac:dyDescent="0.2">
      <c r="A360" s="2">
        <v>1.8495145289999999</v>
      </c>
      <c r="B360" s="2">
        <v>0.33250594999999999</v>
      </c>
      <c r="C360" s="2">
        <v>2.1345843059999998</v>
      </c>
      <c r="D360" s="2">
        <v>6.8816874129999999</v>
      </c>
      <c r="E360" s="2">
        <v>2.6523109969999998</v>
      </c>
      <c r="F360" s="2">
        <v>1.554872638</v>
      </c>
    </row>
    <row r="361" spans="1:6" x14ac:dyDescent="0.2">
      <c r="A361" s="2">
        <v>2.642334848</v>
      </c>
      <c r="B361" s="2">
        <v>2.7179338080000002</v>
      </c>
      <c r="C361" s="2">
        <v>1.2648108149999999</v>
      </c>
      <c r="D361" s="2">
        <v>2.3229667169999999</v>
      </c>
      <c r="E361" s="2">
        <v>3.266247575</v>
      </c>
      <c r="F361" s="2">
        <v>2.5838688049999998</v>
      </c>
    </row>
    <row r="362" spans="1:6" x14ac:dyDescent="0.2">
      <c r="A362" s="2">
        <v>2.9947803660000001</v>
      </c>
      <c r="B362" s="2">
        <v>3.8422254969999998</v>
      </c>
      <c r="C362" s="2">
        <v>1.3240787380000001</v>
      </c>
      <c r="D362" s="2">
        <v>2.2062904169999999</v>
      </c>
      <c r="E362" s="2">
        <v>3.947020277</v>
      </c>
      <c r="F362" s="2">
        <v>4.1954393269999999</v>
      </c>
    </row>
    <row r="363" spans="1:6" x14ac:dyDescent="0.2">
      <c r="A363" s="2">
        <v>5.0910853820000002</v>
      </c>
      <c r="B363" s="2">
        <v>0.64145500300000002</v>
      </c>
      <c r="C363" s="2">
        <v>2.7318441390000001</v>
      </c>
      <c r="D363" s="2">
        <v>4.0094710569999998</v>
      </c>
      <c r="E363" s="2">
        <v>3.7094967429999999</v>
      </c>
      <c r="F363" s="2">
        <v>2.7710309039999999</v>
      </c>
    </row>
    <row r="364" spans="1:6" x14ac:dyDescent="0.2">
      <c r="A364" s="2">
        <v>1.27279951</v>
      </c>
      <c r="B364" s="2">
        <v>1.172716047</v>
      </c>
      <c r="C364" s="2">
        <v>1.708996196</v>
      </c>
      <c r="D364" s="2">
        <v>2.3475110159999999</v>
      </c>
      <c r="E364" s="2">
        <v>3.303104856</v>
      </c>
      <c r="F364" s="2">
        <v>3.2674339209999999</v>
      </c>
    </row>
    <row r="365" spans="1:6" x14ac:dyDescent="0.2">
      <c r="A365" s="2">
        <v>1.8974627669999999</v>
      </c>
      <c r="B365" s="2">
        <v>0.69930818299999997</v>
      </c>
      <c r="C365" s="2">
        <v>2.506267276</v>
      </c>
      <c r="D365" s="2">
        <v>1.64073235</v>
      </c>
      <c r="E365" s="2">
        <v>4.0763288690000001</v>
      </c>
      <c r="F365" s="2">
        <v>1.560978939</v>
      </c>
    </row>
    <row r="366" spans="1:6" x14ac:dyDescent="0.2">
      <c r="A366" s="2">
        <v>1.282788343</v>
      </c>
      <c r="B366" s="2">
        <v>2.1107910329999999</v>
      </c>
      <c r="C366" s="2">
        <v>2.825161408</v>
      </c>
      <c r="D366" s="2">
        <v>2.9976254130000002</v>
      </c>
      <c r="E366" s="2">
        <v>3.109785799</v>
      </c>
      <c r="F366" s="2">
        <v>2.1479345369999998</v>
      </c>
    </row>
    <row r="367" spans="1:6" x14ac:dyDescent="0.2">
      <c r="A367" s="2">
        <v>3.4395204079999999</v>
      </c>
      <c r="B367" s="2">
        <v>5.3949872289999998</v>
      </c>
      <c r="C367" s="2">
        <v>1.2063922090000001</v>
      </c>
      <c r="D367" s="2">
        <v>3.1192051479999998</v>
      </c>
      <c r="E367" s="2">
        <v>2.1599855859999999</v>
      </c>
      <c r="F367" s="2">
        <v>3.1719368719999999</v>
      </c>
    </row>
    <row r="368" spans="1:6" x14ac:dyDescent="0.2">
      <c r="A368" s="2">
        <v>4.3819520970000001</v>
      </c>
      <c r="B368" s="2">
        <v>1.8723090920000001</v>
      </c>
      <c r="C368" s="2">
        <v>3.8552581959999999</v>
      </c>
      <c r="D368" s="2">
        <v>1.593797967</v>
      </c>
      <c r="E368" s="2">
        <v>4.2640405609999998</v>
      </c>
      <c r="F368" s="2">
        <v>5.3379212149999997</v>
      </c>
    </row>
    <row r="369" spans="1:6" x14ac:dyDescent="0.2">
      <c r="A369" s="2">
        <v>1.919314408</v>
      </c>
      <c r="B369" s="2">
        <v>4.7566548170000003</v>
      </c>
      <c r="C369" s="2">
        <v>2.9071688760000001</v>
      </c>
      <c r="D369" s="2">
        <v>3.551412215</v>
      </c>
      <c r="E369" s="2">
        <v>4.5895279650000003</v>
      </c>
      <c r="F369" s="2">
        <v>4.329722093</v>
      </c>
    </row>
    <row r="370" spans="1:6" x14ac:dyDescent="0.2">
      <c r="A370" s="2">
        <v>2.5501982440000002</v>
      </c>
      <c r="B370" s="2">
        <v>2.0939326559999998</v>
      </c>
      <c r="C370" s="2">
        <v>2.1142090489999998</v>
      </c>
      <c r="D370" s="2">
        <v>3.829550357</v>
      </c>
      <c r="E370" s="2">
        <v>1.662311453</v>
      </c>
      <c r="F370" s="2">
        <v>1.4769549479999999</v>
      </c>
    </row>
    <row r="371" spans="1:6" x14ac:dyDescent="0.2">
      <c r="A371" s="2">
        <v>4.3203331179999998</v>
      </c>
      <c r="B371" s="2">
        <v>5.0344407120000003</v>
      </c>
      <c r="C371" s="2">
        <v>1.9461555109999999</v>
      </c>
      <c r="D371" s="2">
        <v>5.4798901530000004</v>
      </c>
      <c r="E371" s="2">
        <v>1.6680272780000001</v>
      </c>
      <c r="F371" s="2">
        <v>2.455924424</v>
      </c>
    </row>
    <row r="372" spans="1:6" x14ac:dyDescent="0.2">
      <c r="A372" s="2">
        <v>3.8870037050000001</v>
      </c>
      <c r="B372" s="2">
        <v>0.52836364599999996</v>
      </c>
      <c r="C372" s="2">
        <v>2.191110406</v>
      </c>
      <c r="D372" s="2">
        <v>1.940172995</v>
      </c>
      <c r="E372" s="2">
        <v>5.5732268119999997</v>
      </c>
      <c r="F372" s="2">
        <v>1.639786798</v>
      </c>
    </row>
    <row r="373" spans="1:6" x14ac:dyDescent="0.2">
      <c r="A373" s="2">
        <v>0.79020215000000005</v>
      </c>
      <c r="B373" s="2">
        <v>1.5332805700000001</v>
      </c>
      <c r="C373" s="2">
        <v>3.290015554</v>
      </c>
      <c r="D373" s="2">
        <v>2.1025631649999998</v>
      </c>
      <c r="E373" s="2">
        <v>2.2008914769999999</v>
      </c>
      <c r="F373" s="2">
        <v>2.2135791880000002</v>
      </c>
    </row>
    <row r="374" spans="1:6" x14ac:dyDescent="0.2">
      <c r="A374" s="2">
        <v>3.0169378</v>
      </c>
      <c r="B374" s="2">
        <v>1.458168353</v>
      </c>
      <c r="C374" s="2">
        <v>1.923118093</v>
      </c>
      <c r="D374" s="2">
        <v>4.3801476590000004</v>
      </c>
      <c r="E374" s="2">
        <v>3.6858071730000002</v>
      </c>
      <c r="F374" s="2">
        <v>2.2197708450000002</v>
      </c>
    </row>
    <row r="375" spans="1:6" x14ac:dyDescent="0.2">
      <c r="A375" s="2">
        <v>1.8387629889999999</v>
      </c>
      <c r="B375" s="2">
        <v>1.8249494289999999</v>
      </c>
      <c r="C375" s="2">
        <v>1.053723878</v>
      </c>
      <c r="D375" s="2">
        <v>3.4229064760000001</v>
      </c>
      <c r="E375" s="2">
        <v>3.17793386</v>
      </c>
      <c r="F375" s="2">
        <v>1.205815182</v>
      </c>
    </row>
    <row r="376" spans="1:6" x14ac:dyDescent="0.2">
      <c r="A376" s="2">
        <v>2.278161624</v>
      </c>
      <c r="B376" s="2">
        <v>1.506740934</v>
      </c>
      <c r="C376" s="2">
        <v>1.110723962</v>
      </c>
      <c r="D376" s="2">
        <v>4.0838818090000002</v>
      </c>
      <c r="E376" s="2">
        <v>2.2639873060000002</v>
      </c>
      <c r="F376" s="2">
        <v>1.4789237589999999</v>
      </c>
    </row>
    <row r="377" spans="1:6" x14ac:dyDescent="0.2">
      <c r="A377" s="2">
        <v>1.151824497</v>
      </c>
      <c r="B377" s="2">
        <v>2.2992354779999999</v>
      </c>
      <c r="C377" s="2">
        <v>3.8531950949999998</v>
      </c>
      <c r="D377" s="2">
        <v>0.88463040100000001</v>
      </c>
      <c r="E377" s="2">
        <v>0.85859301200000004</v>
      </c>
      <c r="F377" s="2">
        <v>1.2579715499999999</v>
      </c>
    </row>
    <row r="378" spans="1:6" x14ac:dyDescent="0.2">
      <c r="A378" s="2">
        <v>2.053897874</v>
      </c>
      <c r="B378" s="2">
        <v>5.0768270150000001</v>
      </c>
      <c r="C378" s="2">
        <v>3.0986763100000001</v>
      </c>
      <c r="D378" s="2">
        <v>1.3974752539999999</v>
      </c>
      <c r="E378" s="2">
        <v>2.455187848</v>
      </c>
      <c r="F378" s="2">
        <v>1.1324124099999999</v>
      </c>
    </row>
    <row r="379" spans="1:6" x14ac:dyDescent="0.2">
      <c r="A379" s="2">
        <v>1.037183186</v>
      </c>
      <c r="B379" s="2">
        <v>3.3358032400000002</v>
      </c>
      <c r="C379" s="2">
        <v>2.0189328149999999</v>
      </c>
      <c r="D379" s="2">
        <v>2.2742695830000002</v>
      </c>
      <c r="E379" s="2">
        <v>2.7030134669999999</v>
      </c>
      <c r="F379" s="2">
        <v>3.1989156909999998</v>
      </c>
    </row>
    <row r="380" spans="1:6" x14ac:dyDescent="0.2">
      <c r="A380" s="2">
        <v>0.66853070599999997</v>
      </c>
      <c r="B380" s="2">
        <v>2.882878882</v>
      </c>
      <c r="C380" s="2">
        <v>0.70395116999999996</v>
      </c>
      <c r="D380" s="2">
        <v>2.9815439069999998</v>
      </c>
      <c r="E380" s="2">
        <v>2.9343703720000001</v>
      </c>
      <c r="F380" s="2">
        <v>1.324471288</v>
      </c>
    </row>
    <row r="381" spans="1:6" x14ac:dyDescent="0.2">
      <c r="A381" s="2">
        <v>1.0895207689999999</v>
      </c>
      <c r="B381" s="2">
        <v>1.4515209769999999</v>
      </c>
      <c r="C381" s="2">
        <v>2.7842234050000001</v>
      </c>
      <c r="D381" s="2">
        <v>3.457856161</v>
      </c>
      <c r="E381" s="2">
        <v>3.8075920679999999</v>
      </c>
      <c r="F381" s="2">
        <v>5.3426501640000001</v>
      </c>
    </row>
    <row r="382" spans="1:6" x14ac:dyDescent="0.2">
      <c r="A382" s="2">
        <v>2.4888670720000001</v>
      </c>
      <c r="B382" s="2">
        <v>1.3269258740000001</v>
      </c>
      <c r="C382" s="2">
        <v>0.96864024900000001</v>
      </c>
      <c r="D382" s="2">
        <v>5.9614012299999999</v>
      </c>
      <c r="E382" s="2">
        <v>2.059554785</v>
      </c>
      <c r="F382" s="2">
        <v>1.246716341</v>
      </c>
    </row>
    <row r="383" spans="1:6" x14ac:dyDescent="0.2">
      <c r="A383" s="2">
        <v>1.1983490699999999</v>
      </c>
      <c r="B383" s="2">
        <v>4.6736493660000002</v>
      </c>
      <c r="C383" s="2">
        <v>0.77366494399999997</v>
      </c>
      <c r="D383" s="2">
        <v>1.957365931</v>
      </c>
      <c r="E383" s="2">
        <v>1.6074197029999999</v>
      </c>
      <c r="F383" s="2">
        <v>4.3012764240000001</v>
      </c>
    </row>
    <row r="384" spans="1:6" x14ac:dyDescent="0.2">
      <c r="A384" s="2">
        <v>1.047136922</v>
      </c>
      <c r="B384" s="2">
        <v>4.8077931960000004</v>
      </c>
      <c r="C384" s="2">
        <v>2.4693721360000001</v>
      </c>
      <c r="D384" s="2">
        <v>1.9339424140000001</v>
      </c>
      <c r="E384" s="2">
        <v>2.2824628929999999</v>
      </c>
      <c r="F384" s="2">
        <v>1.785258915</v>
      </c>
    </row>
    <row r="385" spans="1:6" x14ac:dyDescent="0.2">
      <c r="A385" s="2">
        <v>1.2825255820000001</v>
      </c>
      <c r="B385" s="2">
        <v>1.211474554</v>
      </c>
      <c r="C385" s="2">
        <v>3.7151413080000002</v>
      </c>
      <c r="D385" s="2">
        <v>4.8852020219999996</v>
      </c>
      <c r="E385" s="2">
        <v>1.9666458570000001</v>
      </c>
      <c r="F385" s="2">
        <v>5.1015597990000003</v>
      </c>
    </row>
    <row r="386" spans="1:6" x14ac:dyDescent="0.2">
      <c r="A386" s="2">
        <v>0.57476033299999996</v>
      </c>
      <c r="B386" s="2">
        <v>5.8648498460000003</v>
      </c>
      <c r="C386" s="2">
        <v>1.2040335</v>
      </c>
      <c r="D386" s="2">
        <v>3.225648777</v>
      </c>
      <c r="E386" s="2">
        <v>3.8373679699999999</v>
      </c>
      <c r="F386" s="2">
        <v>1.1160627190000001</v>
      </c>
    </row>
    <row r="387" spans="1:6" x14ac:dyDescent="0.2">
      <c r="A387" s="2">
        <v>3.7834267549999998</v>
      </c>
      <c r="B387" s="2">
        <v>1.2066592709999999</v>
      </c>
      <c r="C387" s="2">
        <v>0.99006391199999999</v>
      </c>
      <c r="D387" s="2">
        <v>4.0981363130000004</v>
      </c>
      <c r="E387" s="2">
        <v>0.68253417699999996</v>
      </c>
      <c r="F387" s="2">
        <v>3.4857516620000002</v>
      </c>
    </row>
    <row r="388" spans="1:6" x14ac:dyDescent="0.2">
      <c r="A388" s="2">
        <v>0.62304650399999995</v>
      </c>
      <c r="B388" s="2">
        <v>4.0115967140000004</v>
      </c>
      <c r="C388" s="2">
        <v>1.214569628</v>
      </c>
      <c r="D388" s="2">
        <v>1.4937159280000001</v>
      </c>
      <c r="E388" s="2">
        <v>3.3272080869999998</v>
      </c>
      <c r="F388" s="2">
        <v>2.9225406989999998</v>
      </c>
    </row>
    <row r="389" spans="1:6" x14ac:dyDescent="0.2">
      <c r="A389" s="2">
        <v>1.2856759470000001</v>
      </c>
      <c r="B389" s="2">
        <v>3.1401411100000001</v>
      </c>
      <c r="C389" s="2">
        <v>0.80659226500000003</v>
      </c>
      <c r="D389" s="2">
        <v>1.868699959</v>
      </c>
      <c r="E389" s="2">
        <v>2.4311450400000001</v>
      </c>
      <c r="F389" s="2">
        <v>5.139448368</v>
      </c>
    </row>
    <row r="390" spans="1:6" x14ac:dyDescent="0.2">
      <c r="A390" s="2">
        <v>1.250293517</v>
      </c>
      <c r="B390" s="2">
        <v>3.1864388789999998</v>
      </c>
      <c r="C390" s="2">
        <v>1.6466851410000001</v>
      </c>
      <c r="D390" s="2">
        <v>0.59339347600000003</v>
      </c>
      <c r="E390" s="2">
        <v>4.6863225269999997</v>
      </c>
      <c r="F390" s="2">
        <v>1.90084985</v>
      </c>
    </row>
    <row r="391" spans="1:6" x14ac:dyDescent="0.2">
      <c r="A391" s="2">
        <v>1.4619141630000001</v>
      </c>
      <c r="B391" s="2">
        <v>3.4445298850000001</v>
      </c>
      <c r="C391" s="2">
        <v>0.90490823600000003</v>
      </c>
      <c r="D391" s="2">
        <v>0.82613315499999995</v>
      </c>
      <c r="E391" s="2">
        <v>4.4281480770000003</v>
      </c>
      <c r="F391" s="2">
        <v>3.0358561700000002</v>
      </c>
    </row>
    <row r="392" spans="1:6" x14ac:dyDescent="0.2">
      <c r="A392" s="2">
        <v>1.163405467</v>
      </c>
      <c r="B392" s="2">
        <v>2.0759523550000001</v>
      </c>
      <c r="C392" s="2">
        <v>2.031526908</v>
      </c>
      <c r="D392" s="2">
        <v>2.7542733429999999</v>
      </c>
      <c r="E392" s="2">
        <v>2.0549423660000001</v>
      </c>
      <c r="F392" s="2">
        <v>1.9446370639999999</v>
      </c>
    </row>
    <row r="393" spans="1:6" x14ac:dyDescent="0.2">
      <c r="A393" s="2">
        <v>2.3660490219999999</v>
      </c>
      <c r="B393" s="2">
        <v>2.1027896190000002</v>
      </c>
      <c r="C393" s="2">
        <v>5.1041944920000004</v>
      </c>
      <c r="D393" s="2">
        <v>0.938078733</v>
      </c>
      <c r="E393" s="2">
        <v>2.7716946409999998</v>
      </c>
      <c r="F393" s="2">
        <v>3.7085550270000001</v>
      </c>
    </row>
    <row r="394" spans="1:6" x14ac:dyDescent="0.2">
      <c r="A394" s="2">
        <v>0.56474721900000002</v>
      </c>
      <c r="B394" s="2">
        <v>3.2132908840000001</v>
      </c>
      <c r="C394" s="2">
        <v>1.579924809</v>
      </c>
      <c r="D394" s="2">
        <v>0.89496029399999999</v>
      </c>
      <c r="E394" s="2">
        <v>4.1450202770000004</v>
      </c>
      <c r="F394" s="2">
        <v>1.6996098230000001</v>
      </c>
    </row>
    <row r="395" spans="1:6" x14ac:dyDescent="0.2">
      <c r="A395" s="2">
        <v>3.0922378020000001</v>
      </c>
      <c r="B395" s="2">
        <v>2.328974895</v>
      </c>
      <c r="C395" s="2">
        <v>4.5252351050000001</v>
      </c>
      <c r="D395" s="2">
        <v>0.40236063300000002</v>
      </c>
      <c r="E395" s="2">
        <v>5.6934542060000002</v>
      </c>
      <c r="F395" s="2">
        <v>0.55491932399999999</v>
      </c>
    </row>
    <row r="396" spans="1:6" x14ac:dyDescent="0.2">
      <c r="A396" s="2">
        <v>3.752089781</v>
      </c>
      <c r="B396" s="2">
        <v>0.65704017800000003</v>
      </c>
      <c r="C396" s="2">
        <v>1.8899678579999999</v>
      </c>
      <c r="D396" s="2">
        <v>1.882763841</v>
      </c>
      <c r="E396" s="2">
        <v>1.8097061830000001</v>
      </c>
      <c r="F396" s="2">
        <v>2.4967228819999998</v>
      </c>
    </row>
    <row r="397" spans="1:6" x14ac:dyDescent="0.2">
      <c r="A397" s="2">
        <v>4.8345582660000002</v>
      </c>
      <c r="B397" s="2">
        <v>3.4749558500000002</v>
      </c>
      <c r="C397" s="2">
        <v>1.530631104</v>
      </c>
      <c r="D397" s="2">
        <v>2.940635372</v>
      </c>
      <c r="E397" s="2">
        <v>2.8813889260000001</v>
      </c>
      <c r="F397" s="2">
        <v>0.65928293400000004</v>
      </c>
    </row>
    <row r="398" spans="1:6" x14ac:dyDescent="0.2">
      <c r="A398" s="2">
        <v>0.41150457499999998</v>
      </c>
      <c r="B398" s="2">
        <v>0.86163889900000001</v>
      </c>
      <c r="C398" s="2">
        <v>0.62554396199999995</v>
      </c>
      <c r="D398" s="2">
        <v>3.8596830350000002</v>
      </c>
      <c r="E398" s="2">
        <v>4.4250853379999997</v>
      </c>
      <c r="F398" s="2">
        <v>1.1606377880000001</v>
      </c>
    </row>
    <row r="399" spans="1:6" x14ac:dyDescent="0.2">
      <c r="A399" s="2">
        <v>1.688321553</v>
      </c>
      <c r="B399" s="2">
        <v>3.5339517119999999</v>
      </c>
      <c r="C399" s="2">
        <v>0.60300248400000001</v>
      </c>
      <c r="D399" s="2">
        <v>3.9147670479999999</v>
      </c>
      <c r="E399" s="2">
        <v>3.0282604929999999</v>
      </c>
      <c r="F399" s="2">
        <v>1.1799464630000001</v>
      </c>
    </row>
    <row r="400" spans="1:6" x14ac:dyDescent="0.2">
      <c r="A400" s="2">
        <v>1.5773918579999999</v>
      </c>
      <c r="B400" s="2">
        <v>3.8942175670000001</v>
      </c>
      <c r="C400" s="2">
        <v>1.6467496880000001</v>
      </c>
      <c r="D400" s="2">
        <v>1.311570385</v>
      </c>
      <c r="E400" s="2">
        <v>3.2049541669999999</v>
      </c>
      <c r="F400" s="2">
        <v>2.9966002129999998</v>
      </c>
    </row>
    <row r="401" spans="1:6" x14ac:dyDescent="0.2">
      <c r="A401" s="2">
        <v>0.32711314499999999</v>
      </c>
      <c r="B401" s="2">
        <v>2.3021925510000001</v>
      </c>
      <c r="C401" s="2">
        <v>2.113210381</v>
      </c>
      <c r="D401" s="2">
        <v>0.62265462800000004</v>
      </c>
      <c r="E401" s="2">
        <v>1.074942855</v>
      </c>
      <c r="F401" s="2">
        <v>0.62018987000000003</v>
      </c>
    </row>
    <row r="402" spans="1:6" x14ac:dyDescent="0.2">
      <c r="A402" s="2">
        <v>0.424959894</v>
      </c>
      <c r="B402" s="2">
        <v>3.3314916600000002</v>
      </c>
      <c r="C402" s="2">
        <v>1.5313269730000001</v>
      </c>
      <c r="D402" s="2">
        <v>7.9955805419999999</v>
      </c>
      <c r="E402" s="2">
        <v>0.773497298</v>
      </c>
      <c r="F402" s="2">
        <v>1.058793213</v>
      </c>
    </row>
    <row r="403" spans="1:6" x14ac:dyDescent="0.2">
      <c r="A403" s="2">
        <v>0.37638310400000002</v>
      </c>
      <c r="B403" s="2">
        <v>8.7764674140000007</v>
      </c>
      <c r="C403" s="2">
        <v>1.0357669359999999</v>
      </c>
      <c r="D403" s="2">
        <v>4.7979810020000002</v>
      </c>
      <c r="E403" s="2">
        <v>2.2820097860000002</v>
      </c>
      <c r="F403" s="2">
        <v>1.415903192</v>
      </c>
    </row>
    <row r="404" spans="1:6" x14ac:dyDescent="0.2">
      <c r="A404" s="2">
        <v>0.37409558300000001</v>
      </c>
      <c r="B404" s="2">
        <v>1.674817212</v>
      </c>
      <c r="C404" s="2">
        <v>0.66317531500000004</v>
      </c>
      <c r="D404" s="2">
        <v>1.940448972</v>
      </c>
      <c r="E404" s="2">
        <v>3.019305321</v>
      </c>
      <c r="F404" s="2">
        <v>5.0007547729999997</v>
      </c>
    </row>
    <row r="405" spans="1:6" x14ac:dyDescent="0.2">
      <c r="A405" s="2">
        <v>2.315641807</v>
      </c>
      <c r="B405" s="2">
        <v>0.58332757400000002</v>
      </c>
      <c r="C405" s="2">
        <v>0.91742034900000002</v>
      </c>
      <c r="D405" s="2">
        <v>1.135683722</v>
      </c>
      <c r="E405" s="2">
        <v>3.5373564630000001</v>
      </c>
      <c r="F405" s="2">
        <v>1.0957072450000001</v>
      </c>
    </row>
    <row r="406" spans="1:6" x14ac:dyDescent="0.2">
      <c r="A406" s="2">
        <v>2.120459206</v>
      </c>
      <c r="B406" s="2">
        <v>2.6748417089999998</v>
      </c>
      <c r="C406" s="2">
        <v>0.92556404199999998</v>
      </c>
      <c r="D406" s="2">
        <v>5.6623482200000002</v>
      </c>
      <c r="E406" s="2">
        <v>2.0458714640000002</v>
      </c>
      <c r="F406" s="2">
        <v>2.312614891</v>
      </c>
    </row>
    <row r="407" spans="1:6" x14ac:dyDescent="0.2">
      <c r="A407" s="2">
        <v>2.6272269399999999</v>
      </c>
      <c r="B407" s="2">
        <v>3.5792402139999999</v>
      </c>
      <c r="C407" s="2">
        <v>0.96650024199999995</v>
      </c>
      <c r="D407" s="2">
        <v>2.2432987029999998</v>
      </c>
      <c r="E407" s="2">
        <v>1.6419780690000001</v>
      </c>
      <c r="F407" s="2">
        <v>1.5827162560000001</v>
      </c>
    </row>
    <row r="408" spans="1:6" x14ac:dyDescent="0.2">
      <c r="A408" s="2">
        <v>1.611238809</v>
      </c>
      <c r="B408" s="2">
        <v>2.9244643479999999</v>
      </c>
      <c r="C408" s="2">
        <v>2.7079752319999999</v>
      </c>
      <c r="D408" s="2">
        <v>1.9106061009999999</v>
      </c>
      <c r="E408" s="2">
        <v>2.386180763</v>
      </c>
      <c r="F408" s="2">
        <v>1.319522241</v>
      </c>
    </row>
    <row r="409" spans="1:6" x14ac:dyDescent="0.2">
      <c r="A409" s="2">
        <v>1.8787368879999999</v>
      </c>
      <c r="B409" s="2">
        <v>6.2433041349999998</v>
      </c>
      <c r="C409" s="2">
        <v>3.1667855629999999</v>
      </c>
      <c r="D409" s="2">
        <v>3.330861692</v>
      </c>
      <c r="E409" s="2">
        <v>1.09299948</v>
      </c>
      <c r="F409" s="2">
        <v>1.9803743680000001</v>
      </c>
    </row>
    <row r="410" spans="1:6" x14ac:dyDescent="0.2">
      <c r="A410" s="2">
        <v>2.364101325</v>
      </c>
      <c r="B410" s="2">
        <v>2.0585849949999999</v>
      </c>
      <c r="C410" s="2">
        <v>3.7218283589999999</v>
      </c>
      <c r="D410" s="2">
        <v>2.1804094460000001</v>
      </c>
      <c r="E410" s="2">
        <v>0.86684942799999998</v>
      </c>
      <c r="F410" s="2">
        <v>5.8407798590000004</v>
      </c>
    </row>
    <row r="411" spans="1:6" x14ac:dyDescent="0.2">
      <c r="A411" s="2">
        <v>1.9902251980000001</v>
      </c>
      <c r="B411" s="2">
        <v>2.4002924449999998</v>
      </c>
      <c r="C411" s="2">
        <v>0.55192539799999996</v>
      </c>
      <c r="D411" s="2">
        <v>2.8947090050000002</v>
      </c>
      <c r="E411" s="2">
        <v>1.3875671599999999</v>
      </c>
      <c r="F411" s="2">
        <v>1.867924286</v>
      </c>
    </row>
    <row r="412" spans="1:6" x14ac:dyDescent="0.2">
      <c r="A412" s="2">
        <v>2.1954648209999998</v>
      </c>
      <c r="B412" s="2">
        <v>4.6381806389999998</v>
      </c>
      <c r="C412" s="2">
        <v>1.957931882</v>
      </c>
      <c r="D412" s="2">
        <v>2.8891543080000002</v>
      </c>
      <c r="E412" s="2">
        <v>2.8108132970000002</v>
      </c>
      <c r="F412" s="2">
        <v>2.2348663860000002</v>
      </c>
    </row>
    <row r="413" spans="1:6" x14ac:dyDescent="0.2">
      <c r="A413" s="2">
        <v>0.84860047599999999</v>
      </c>
      <c r="B413" s="2">
        <v>1.410885124</v>
      </c>
      <c r="C413" s="2">
        <v>0.49504448000000001</v>
      </c>
      <c r="D413" s="2">
        <v>3.6718883469999999</v>
      </c>
      <c r="E413" s="2">
        <v>2.420282898</v>
      </c>
      <c r="F413" s="2">
        <v>1.6088142000000001</v>
      </c>
    </row>
    <row r="414" spans="1:6" x14ac:dyDescent="0.2">
      <c r="A414" s="2">
        <v>5.0705466069999998</v>
      </c>
      <c r="B414" s="2">
        <v>2.3836252010000001</v>
      </c>
      <c r="C414" s="2">
        <v>3.1268232889999998</v>
      </c>
      <c r="D414" s="2">
        <v>5.1898215900000002</v>
      </c>
      <c r="E414" s="2">
        <v>4.1495351139999999</v>
      </c>
      <c r="F414" s="2">
        <v>1.348731428</v>
      </c>
    </row>
    <row r="415" spans="1:6" x14ac:dyDescent="0.2">
      <c r="A415" s="2">
        <v>1.2655956269999999</v>
      </c>
      <c r="B415" s="2">
        <v>1.7269377850000001</v>
      </c>
      <c r="C415" s="2">
        <v>3.2411646479999998</v>
      </c>
      <c r="D415" s="2">
        <v>8.5502153019999998</v>
      </c>
      <c r="E415" s="2">
        <v>1.6775230350000001</v>
      </c>
      <c r="F415" s="2">
        <v>1.878253293</v>
      </c>
    </row>
    <row r="416" spans="1:6" x14ac:dyDescent="0.2">
      <c r="A416" s="2">
        <v>2.1273551390000001</v>
      </c>
      <c r="B416" s="2">
        <v>1.4160209640000001</v>
      </c>
      <c r="C416" s="2">
        <v>1.7359804919999999</v>
      </c>
      <c r="D416" s="2">
        <v>4.1519276820000002</v>
      </c>
      <c r="E416" s="2">
        <v>2.7152556130000001</v>
      </c>
      <c r="F416" s="2">
        <v>2.7977708419999998</v>
      </c>
    </row>
    <row r="417" spans="1:6" x14ac:dyDescent="0.2">
      <c r="A417" s="2">
        <v>5.3972859739999999</v>
      </c>
      <c r="B417" s="2">
        <v>2.2353584579999999</v>
      </c>
      <c r="C417" s="2">
        <v>2.221618903</v>
      </c>
      <c r="D417" s="2">
        <v>2.8663153829999999</v>
      </c>
      <c r="E417" s="2">
        <v>2.801984697</v>
      </c>
      <c r="F417" s="2">
        <v>6.4778542449999996</v>
      </c>
    </row>
    <row r="418" spans="1:6" x14ac:dyDescent="0.2">
      <c r="A418" s="2">
        <v>6.9273854750000003</v>
      </c>
      <c r="B418" s="2">
        <v>4.0593517930000003</v>
      </c>
      <c r="C418" s="2">
        <v>1.6741784070000001</v>
      </c>
      <c r="D418" s="2">
        <v>6.7596490510000002</v>
      </c>
      <c r="E418" s="2">
        <v>3.4632071369999999</v>
      </c>
      <c r="F418" s="2">
        <v>2.8077800650000002</v>
      </c>
    </row>
    <row r="419" spans="1:6" x14ac:dyDescent="0.2">
      <c r="A419" s="2">
        <v>1.6660141530000001</v>
      </c>
      <c r="B419" s="2">
        <v>2.9722569669999999</v>
      </c>
      <c r="C419" s="2">
        <v>2.3273496499999999</v>
      </c>
      <c r="D419" s="2">
        <v>2.5172243459999999</v>
      </c>
      <c r="E419" s="2">
        <v>3.0804278780000001</v>
      </c>
      <c r="F419" s="2">
        <v>1.3640781790000001</v>
      </c>
    </row>
    <row r="420" spans="1:6" x14ac:dyDescent="0.2">
      <c r="A420" s="2">
        <v>1.6760613529999999</v>
      </c>
      <c r="B420" s="2">
        <v>2.0311011419999998</v>
      </c>
      <c r="C420" s="2">
        <v>2.3019938070000001</v>
      </c>
      <c r="D420" s="2">
        <v>2.360712258</v>
      </c>
      <c r="E420" s="2">
        <v>2.2189195380000002</v>
      </c>
      <c r="F420" s="2">
        <v>6.386832053</v>
      </c>
    </row>
    <row r="421" spans="1:6" x14ac:dyDescent="0.2">
      <c r="A421" s="2">
        <v>0.69468258299999996</v>
      </c>
      <c r="B421" s="2">
        <v>2.291832404</v>
      </c>
      <c r="C421" s="2">
        <v>3.429238384</v>
      </c>
      <c r="D421" s="2">
        <v>2.9850178289999998</v>
      </c>
      <c r="E421" s="2">
        <v>2.8019039559999999</v>
      </c>
      <c r="F421" s="2">
        <v>1.4893976440000001</v>
      </c>
    </row>
    <row r="422" spans="1:6" x14ac:dyDescent="0.2">
      <c r="A422" s="2">
        <v>2.5845524059999998</v>
      </c>
      <c r="B422" s="2">
        <v>4.9574374370000003</v>
      </c>
      <c r="C422" s="2">
        <v>0.95865308699999996</v>
      </c>
      <c r="D422" s="2">
        <v>1.9817264999999999</v>
      </c>
      <c r="E422" s="2">
        <v>1.702690483</v>
      </c>
      <c r="F422" s="2">
        <v>1.418335025</v>
      </c>
    </row>
    <row r="423" spans="1:6" x14ac:dyDescent="0.2">
      <c r="A423" s="2">
        <v>1.7352833139999999</v>
      </c>
      <c r="B423" s="2">
        <v>3.3090184909999998</v>
      </c>
      <c r="C423" s="2">
        <v>0.42268201100000002</v>
      </c>
      <c r="D423" s="2">
        <v>3.5368705469999999</v>
      </c>
      <c r="E423" s="2">
        <v>5.5523219490000004</v>
      </c>
      <c r="F423" s="2">
        <v>1.2488559910000001</v>
      </c>
    </row>
    <row r="424" spans="1:6" x14ac:dyDescent="0.2">
      <c r="A424" s="2">
        <v>2.3740663839999998</v>
      </c>
      <c r="B424" s="2">
        <v>3.0899128610000002</v>
      </c>
      <c r="C424" s="2">
        <v>3.6420885140000001</v>
      </c>
      <c r="D424" s="2">
        <v>1.182629001</v>
      </c>
      <c r="E424" s="2">
        <v>2.9921094529999999</v>
      </c>
      <c r="F424" s="2">
        <v>2.1280501049999998</v>
      </c>
    </row>
    <row r="425" spans="1:6" x14ac:dyDescent="0.2">
      <c r="A425" s="2">
        <v>1.3028375619999999</v>
      </c>
      <c r="B425" s="2">
        <v>1.6420343529999999</v>
      </c>
      <c r="C425" s="2">
        <v>2.1625137969999999</v>
      </c>
      <c r="D425" s="2">
        <v>3.7057382799999998</v>
      </c>
      <c r="E425" s="2">
        <v>5.7894447519999996</v>
      </c>
      <c r="F425" s="2">
        <v>2.1310176090000001</v>
      </c>
    </row>
    <row r="426" spans="1:6" x14ac:dyDescent="0.2">
      <c r="A426" s="2">
        <v>1.7180227459999999</v>
      </c>
      <c r="B426" s="2">
        <v>2.1529042899999999</v>
      </c>
      <c r="C426" s="2">
        <v>4.3062553689999996</v>
      </c>
      <c r="D426" s="2">
        <v>1.0865486209999999</v>
      </c>
      <c r="E426" s="2">
        <v>2.5349188140000001</v>
      </c>
      <c r="F426" s="2">
        <v>1.0375882649999999</v>
      </c>
    </row>
    <row r="427" spans="1:6" x14ac:dyDescent="0.2">
      <c r="A427" s="2">
        <v>2.4944494439999998</v>
      </c>
      <c r="B427" s="2">
        <v>2.9809409489999998</v>
      </c>
      <c r="C427" s="2">
        <v>0.78638188399999998</v>
      </c>
      <c r="D427" s="2">
        <v>3.291760445</v>
      </c>
      <c r="E427" s="2">
        <v>1.88272953</v>
      </c>
      <c r="F427" s="2">
        <v>1.0254993910000001</v>
      </c>
    </row>
    <row r="428" spans="1:6" x14ac:dyDescent="0.2">
      <c r="A428" s="2">
        <v>3.37178282</v>
      </c>
      <c r="B428" s="2">
        <v>1.6574363160000001</v>
      </c>
      <c r="C428" s="2">
        <v>3.4520233600000001</v>
      </c>
      <c r="D428" s="2">
        <v>4.555165014</v>
      </c>
      <c r="E428" s="2">
        <v>6.2059930510000001</v>
      </c>
      <c r="F428" s="2">
        <v>1.505859077</v>
      </c>
    </row>
    <row r="429" spans="1:6" x14ac:dyDescent="0.2">
      <c r="A429" s="2">
        <v>10.057841270000001</v>
      </c>
      <c r="B429" s="2">
        <v>5.7763130499999997</v>
      </c>
      <c r="C429" s="2">
        <v>1.8158663779999999</v>
      </c>
      <c r="D429" s="2">
        <v>1.3467857299999999</v>
      </c>
      <c r="E429" s="2">
        <v>2.5921857930000001</v>
      </c>
      <c r="F429" s="2">
        <v>3.4532533500000002</v>
      </c>
    </row>
    <row r="430" spans="1:6" x14ac:dyDescent="0.2">
      <c r="A430" s="2">
        <v>1.279198754</v>
      </c>
      <c r="B430" s="2">
        <v>1.0120560750000001</v>
      </c>
      <c r="C430" s="2">
        <v>2.4175519400000001</v>
      </c>
      <c r="D430" s="2">
        <v>1.1950035240000001</v>
      </c>
      <c r="E430" s="2">
        <v>2.0584185559999999</v>
      </c>
      <c r="F430" s="2">
        <v>2.2604461969999998</v>
      </c>
    </row>
    <row r="431" spans="1:6" x14ac:dyDescent="0.2">
      <c r="A431" s="2">
        <v>1.515431985</v>
      </c>
      <c r="B431" s="2">
        <v>1.6540320040000001</v>
      </c>
      <c r="C431" s="2">
        <v>1.618093859</v>
      </c>
      <c r="D431" s="2">
        <v>5.6649060430000002</v>
      </c>
      <c r="E431" s="2">
        <v>4.7840920479999998</v>
      </c>
      <c r="F431" s="2">
        <v>2.450650365</v>
      </c>
    </row>
    <row r="432" spans="1:6" x14ac:dyDescent="0.2">
      <c r="A432" s="2">
        <v>2.3203520969999998</v>
      </c>
      <c r="B432" s="2">
        <v>1.164709175</v>
      </c>
      <c r="C432" s="2">
        <v>2.9440570500000001</v>
      </c>
      <c r="D432" s="2">
        <v>2.0915731719999999</v>
      </c>
      <c r="E432" s="2">
        <v>1.291935203</v>
      </c>
      <c r="F432" s="2">
        <v>1.3127799410000001</v>
      </c>
    </row>
    <row r="433" spans="1:6" x14ac:dyDescent="0.2">
      <c r="A433" s="2">
        <v>3.324403786</v>
      </c>
      <c r="B433" s="2">
        <v>2.1463412069999999</v>
      </c>
      <c r="C433" s="2">
        <v>2.2323266070000001</v>
      </c>
      <c r="D433" s="2">
        <v>1.8856580730000001</v>
      </c>
      <c r="E433" s="2">
        <v>0.63487898499999995</v>
      </c>
      <c r="F433" s="2">
        <v>2.158778415</v>
      </c>
    </row>
    <row r="434" spans="1:6" x14ac:dyDescent="0.2">
      <c r="A434" s="2">
        <v>4.7149588680000001</v>
      </c>
      <c r="B434" s="2">
        <v>2.9550707740000002</v>
      </c>
      <c r="C434" s="2">
        <v>2.9229362870000002</v>
      </c>
      <c r="D434" s="2">
        <v>1.513856933</v>
      </c>
      <c r="E434" s="2">
        <v>3.7354661810000001</v>
      </c>
      <c r="F434" s="2">
        <v>2.6903471510000001</v>
      </c>
    </row>
    <row r="435" spans="1:6" x14ac:dyDescent="0.2">
      <c r="A435" s="2">
        <v>2.0541551309999999</v>
      </c>
      <c r="B435" s="2">
        <v>2.9747593000000001</v>
      </c>
      <c r="C435" s="2">
        <v>1.074199922</v>
      </c>
      <c r="D435" s="2">
        <v>2.2559501000000002</v>
      </c>
      <c r="E435" s="2">
        <v>1.3037524149999999</v>
      </c>
      <c r="F435" s="2">
        <v>3.8574178080000001</v>
      </c>
    </row>
    <row r="436" spans="1:6" x14ac:dyDescent="0.2">
      <c r="A436" s="2">
        <v>6.7725691790000004</v>
      </c>
      <c r="B436" s="2">
        <v>3.9981214129999998</v>
      </c>
      <c r="C436" s="2">
        <v>1.876829681</v>
      </c>
      <c r="D436" s="2">
        <v>2.5299853899999998</v>
      </c>
      <c r="E436" s="2">
        <v>1.8991004170000001</v>
      </c>
      <c r="F436" s="2">
        <v>1.2882846809999999</v>
      </c>
    </row>
    <row r="437" spans="1:6" x14ac:dyDescent="0.2">
      <c r="A437" s="2">
        <v>2.2762252219999999</v>
      </c>
      <c r="B437" s="2">
        <v>2.3488006260000001</v>
      </c>
      <c r="C437" s="2">
        <v>2.251230719</v>
      </c>
      <c r="D437" s="2">
        <v>3.4712109010000001</v>
      </c>
      <c r="E437" s="2">
        <v>2.4269444330000001</v>
      </c>
      <c r="F437" s="2">
        <v>1.858586729</v>
      </c>
    </row>
    <row r="438" spans="1:6" x14ac:dyDescent="0.2">
      <c r="A438" s="2">
        <v>2.0693413660000002</v>
      </c>
      <c r="B438" s="2">
        <v>1.5948466960000001</v>
      </c>
      <c r="C438" s="2">
        <v>3.4726375319999998</v>
      </c>
      <c r="D438" s="2">
        <v>1.6313560330000001</v>
      </c>
      <c r="E438" s="2">
        <v>1.7976401479999999</v>
      </c>
      <c r="F438" s="2">
        <v>2.5593616020000001</v>
      </c>
    </row>
    <row r="439" spans="1:6" x14ac:dyDescent="0.2">
      <c r="A439" s="2">
        <v>0.71398625699999996</v>
      </c>
      <c r="B439" s="2">
        <v>1.753370801</v>
      </c>
      <c r="C439" s="2">
        <v>1.734829825</v>
      </c>
      <c r="D439" s="2">
        <v>0.54444448599999995</v>
      </c>
      <c r="E439" s="2">
        <v>2.1388812009999998</v>
      </c>
      <c r="F439" s="2">
        <v>1.458298111</v>
      </c>
    </row>
    <row r="440" spans="1:6" x14ac:dyDescent="0.2">
      <c r="A440" s="2">
        <v>2.6367563829999998</v>
      </c>
      <c r="B440" s="2">
        <v>1.61037024</v>
      </c>
      <c r="C440" s="2">
        <v>2.5901107699999999</v>
      </c>
      <c r="D440" s="2">
        <v>4.3898425410000002</v>
      </c>
      <c r="E440" s="2">
        <v>3.6054142119999999</v>
      </c>
      <c r="F440" s="2">
        <v>0.61973945500000005</v>
      </c>
    </row>
    <row r="441" spans="1:6" x14ac:dyDescent="0.2">
      <c r="A441" s="2">
        <v>2.52946319</v>
      </c>
      <c r="B441" s="2">
        <v>0.552421092</v>
      </c>
      <c r="C441" s="2">
        <v>3.0031448410000001</v>
      </c>
      <c r="D441" s="2">
        <v>1.496269273</v>
      </c>
      <c r="E441" s="2">
        <v>5.6017829250000002</v>
      </c>
      <c r="F441" s="2">
        <v>2.0660949830000002</v>
      </c>
    </row>
    <row r="442" spans="1:6" x14ac:dyDescent="0.2">
      <c r="A442" s="2">
        <v>2.5424108460000001</v>
      </c>
      <c r="B442" s="2">
        <v>1.073698662</v>
      </c>
      <c r="C442" s="2">
        <v>1.9874647910000001</v>
      </c>
      <c r="D442" s="2">
        <v>1.968752971</v>
      </c>
      <c r="E442" s="2">
        <v>0.49818183300000002</v>
      </c>
      <c r="F442" s="2">
        <v>2.6794374489999999</v>
      </c>
    </row>
    <row r="443" spans="1:6" x14ac:dyDescent="0.2">
      <c r="A443" s="2">
        <v>2.6201063360000001</v>
      </c>
      <c r="B443" s="2">
        <v>0.43874470300000001</v>
      </c>
      <c r="C443" s="2">
        <v>1.8148227830000001</v>
      </c>
      <c r="D443" s="2">
        <v>2.6143673330000001</v>
      </c>
      <c r="E443" s="2">
        <v>1.4466503829999999</v>
      </c>
      <c r="F443" s="2">
        <v>12.125120709999999</v>
      </c>
    </row>
    <row r="444" spans="1:6" x14ac:dyDescent="0.2">
      <c r="A444" s="2">
        <v>1.982571018</v>
      </c>
      <c r="B444" s="2">
        <v>2.3699543350000001</v>
      </c>
      <c r="C444" s="2">
        <v>3.5729691799999999</v>
      </c>
      <c r="D444" s="2">
        <v>2.7542316580000001</v>
      </c>
      <c r="E444" s="2">
        <v>2.072243404</v>
      </c>
      <c r="F444" s="2">
        <v>1.8530737260000001</v>
      </c>
    </row>
    <row r="445" spans="1:6" x14ac:dyDescent="0.2">
      <c r="A445" s="2">
        <v>1.878554458</v>
      </c>
      <c r="B445" s="2">
        <v>0.83641457200000002</v>
      </c>
      <c r="C445" s="2">
        <v>3.340201918</v>
      </c>
      <c r="D445" s="2">
        <v>3.8852757169999999</v>
      </c>
      <c r="E445" s="2">
        <v>1.2876080620000001</v>
      </c>
      <c r="F445" s="2">
        <v>2.0270172639999999</v>
      </c>
    </row>
    <row r="446" spans="1:6" x14ac:dyDescent="0.2">
      <c r="A446" s="2">
        <v>2.7114779690000002</v>
      </c>
      <c r="B446" s="2">
        <v>2.3173523120000001</v>
      </c>
      <c r="C446" s="2">
        <v>4.4476467069999996</v>
      </c>
      <c r="D446" s="2">
        <v>2.3891321630000002</v>
      </c>
      <c r="E446" s="2">
        <v>1.9455801130000001</v>
      </c>
      <c r="F446" s="2">
        <v>2.4512227530000001</v>
      </c>
    </row>
    <row r="447" spans="1:6" x14ac:dyDescent="0.2">
      <c r="A447" s="2">
        <v>1.1100792209999999</v>
      </c>
      <c r="B447" s="2">
        <v>2.0890297310000001</v>
      </c>
      <c r="C447" s="2">
        <v>2.432225437</v>
      </c>
      <c r="D447" s="2">
        <v>0.41055680900000002</v>
      </c>
      <c r="E447" s="2">
        <v>1.48009203</v>
      </c>
      <c r="F447" s="2">
        <v>8.1591757929999993</v>
      </c>
    </row>
    <row r="448" spans="1:6" x14ac:dyDescent="0.2">
      <c r="A448" s="2">
        <v>2.71934648</v>
      </c>
      <c r="B448" s="2">
        <v>1.3761573899999999</v>
      </c>
      <c r="C448" s="2">
        <v>1.6990132389999999</v>
      </c>
      <c r="D448" s="2">
        <v>2.6199538690000002</v>
      </c>
      <c r="E448" s="2">
        <v>0.76083347400000001</v>
      </c>
      <c r="F448" s="2">
        <v>2.71247718</v>
      </c>
    </row>
    <row r="449" spans="1:6" x14ac:dyDescent="0.2">
      <c r="A449" s="2">
        <v>2.258822855</v>
      </c>
      <c r="B449" s="2">
        <v>3.8204577770000001</v>
      </c>
      <c r="C449" s="2">
        <v>4.1713596710000003</v>
      </c>
      <c r="D449" s="2">
        <v>1.446610253</v>
      </c>
      <c r="E449" s="2">
        <v>0.57480742299999998</v>
      </c>
      <c r="F449" s="2">
        <v>1.1336045349999999</v>
      </c>
    </row>
    <row r="450" spans="1:6" x14ac:dyDescent="0.2">
      <c r="A450" s="2">
        <v>6.2340448339999996</v>
      </c>
      <c r="B450" s="2">
        <v>2.495945758</v>
      </c>
      <c r="C450" s="2">
        <v>2.035400885</v>
      </c>
      <c r="D450" s="2">
        <v>1.659668616</v>
      </c>
      <c r="E450" s="2">
        <v>11.484098769999999</v>
      </c>
      <c r="F450" s="2">
        <v>3.237288269</v>
      </c>
    </row>
    <row r="451" spans="1:6" x14ac:dyDescent="0.2">
      <c r="A451" s="2">
        <v>1.2254331949999999</v>
      </c>
      <c r="B451" s="2">
        <v>3.3898442439999998</v>
      </c>
      <c r="C451" s="2">
        <v>1.9524793650000001</v>
      </c>
      <c r="D451" s="2">
        <v>1.755587115</v>
      </c>
      <c r="E451" s="2">
        <v>1.054417331</v>
      </c>
      <c r="F451" s="2">
        <v>4.5647137009999996</v>
      </c>
    </row>
    <row r="452" spans="1:6" x14ac:dyDescent="0.2">
      <c r="A452" s="2">
        <v>1.9615113040000001</v>
      </c>
      <c r="B452" s="2">
        <v>3.856734168</v>
      </c>
      <c r="C452" s="2">
        <v>1.5197821439999999</v>
      </c>
      <c r="D452" s="2">
        <v>1.5396558389999999</v>
      </c>
      <c r="E452" s="2">
        <v>3.6541832620000001</v>
      </c>
      <c r="F452" s="2">
        <v>4.139248641</v>
      </c>
    </row>
    <row r="453" spans="1:6" x14ac:dyDescent="0.2">
      <c r="A453" s="2">
        <v>1.916179715</v>
      </c>
      <c r="B453" s="2">
        <v>0.64352222699999995</v>
      </c>
      <c r="C453" s="2">
        <v>1.250998695</v>
      </c>
      <c r="D453" s="2">
        <v>6.9083157039999996</v>
      </c>
      <c r="E453" s="2">
        <v>5.0229123260000001</v>
      </c>
      <c r="F453" s="2">
        <v>10.78135503</v>
      </c>
    </row>
    <row r="454" spans="1:6" x14ac:dyDescent="0.2">
      <c r="A454" s="2">
        <v>4.8685989120000004</v>
      </c>
      <c r="B454" s="2">
        <v>0.85621519599999996</v>
      </c>
      <c r="C454" s="2">
        <v>3.3802115129999999</v>
      </c>
      <c r="D454" s="2">
        <v>2.9974677199999999</v>
      </c>
      <c r="E454" s="2">
        <v>0.65240789200000004</v>
      </c>
      <c r="F454" s="2">
        <v>1.967488576</v>
      </c>
    </row>
    <row r="455" spans="1:6" x14ac:dyDescent="0.2">
      <c r="A455" s="2">
        <v>3.7196142870000002</v>
      </c>
      <c r="B455" s="2">
        <v>0.88114053000000003</v>
      </c>
      <c r="C455" s="2">
        <v>3.1289670260000002</v>
      </c>
      <c r="D455" s="2">
        <v>2.4728520120000002</v>
      </c>
      <c r="E455" s="2">
        <v>0.38792210599999999</v>
      </c>
      <c r="F455" s="2">
        <v>1.3261400640000001</v>
      </c>
    </row>
    <row r="456" spans="1:6" x14ac:dyDescent="0.2">
      <c r="A456" s="2">
        <v>2.7710273239999998</v>
      </c>
      <c r="B456" s="2">
        <v>1.546744441</v>
      </c>
      <c r="C456" s="2">
        <v>2.844570182</v>
      </c>
      <c r="D456" s="2">
        <v>1.9537071290000001</v>
      </c>
      <c r="E456" s="2">
        <v>0.76182106299999997</v>
      </c>
      <c r="F456" s="2">
        <v>5.2689256630000001</v>
      </c>
    </row>
    <row r="457" spans="1:6" x14ac:dyDescent="0.2">
      <c r="A457" s="2">
        <v>3.348386547</v>
      </c>
      <c r="B457" s="2">
        <v>0.87934685899999998</v>
      </c>
      <c r="C457" s="2">
        <v>2.1709039379999999</v>
      </c>
      <c r="D457" s="2">
        <v>2.8367906060000001</v>
      </c>
      <c r="E457" s="2">
        <v>2.290262952</v>
      </c>
      <c r="F457" s="2">
        <v>0.75054377900000002</v>
      </c>
    </row>
    <row r="458" spans="1:6" x14ac:dyDescent="0.2">
      <c r="A458" s="2">
        <v>4.1891135930000001</v>
      </c>
      <c r="B458" s="2">
        <v>1.603741498</v>
      </c>
      <c r="C458" s="2">
        <v>1.79345859</v>
      </c>
      <c r="D458" s="2">
        <v>3.7276734729999998</v>
      </c>
      <c r="E458" s="2">
        <v>2.2242297820000001</v>
      </c>
      <c r="F458" s="2">
        <v>0.41713231699999997</v>
      </c>
    </row>
    <row r="459" spans="1:6" x14ac:dyDescent="0.2">
      <c r="A459" s="2">
        <v>1.1918343170000001</v>
      </c>
      <c r="B459" s="2">
        <v>1.0988429420000001</v>
      </c>
      <c r="C459" s="2">
        <v>1.324416569</v>
      </c>
      <c r="D459" s="2">
        <v>3.9169130820000002</v>
      </c>
      <c r="E459" s="2">
        <v>3.1396692919999998</v>
      </c>
      <c r="F459" s="2">
        <v>2.7038156830000002</v>
      </c>
    </row>
    <row r="460" spans="1:6" x14ac:dyDescent="0.2">
      <c r="A460" s="2">
        <v>3.9704776559999999</v>
      </c>
      <c r="B460" s="2">
        <v>1.3924291209999999</v>
      </c>
      <c r="C460" s="2">
        <v>3.4359498909999999</v>
      </c>
      <c r="D460" s="2">
        <v>3.1363756789999999</v>
      </c>
      <c r="E460" s="2">
        <v>2.3654838389999999</v>
      </c>
      <c r="F460" s="2">
        <v>1.9928504819999999</v>
      </c>
    </row>
    <row r="461" spans="1:6" x14ac:dyDescent="0.2">
      <c r="A461" s="2">
        <v>3.4912023109999999</v>
      </c>
      <c r="B461" s="2">
        <v>1.3234950430000001</v>
      </c>
      <c r="C461" s="2">
        <v>2.1499040709999999</v>
      </c>
      <c r="D461" s="2">
        <v>1.5830326240000001</v>
      </c>
      <c r="E461" s="2">
        <v>2.1419324479999999</v>
      </c>
      <c r="F461" s="2">
        <v>0.425000341</v>
      </c>
    </row>
    <row r="462" spans="1:6" x14ac:dyDescent="0.2">
      <c r="A462" s="2">
        <v>1.205317642</v>
      </c>
      <c r="B462" s="2">
        <v>1.2768356329999999</v>
      </c>
      <c r="C462" s="2">
        <v>1.765494476</v>
      </c>
      <c r="D462" s="2">
        <v>3.8299543329999999</v>
      </c>
      <c r="E462" s="2">
        <v>2.8290171150000001</v>
      </c>
      <c r="F462" s="2">
        <v>2.9654061070000002</v>
      </c>
    </row>
    <row r="463" spans="1:6" x14ac:dyDescent="0.2">
      <c r="A463" s="2">
        <v>2.0876099259999998</v>
      </c>
      <c r="B463" s="2">
        <v>3.0311731860000002</v>
      </c>
      <c r="C463" s="2">
        <v>1.224215756</v>
      </c>
      <c r="D463" s="2">
        <v>1.0518303389999999</v>
      </c>
      <c r="E463" s="2">
        <v>2.978565503</v>
      </c>
      <c r="F463" s="2">
        <v>2.3430271440000001</v>
      </c>
    </row>
    <row r="464" spans="1:6" x14ac:dyDescent="0.2">
      <c r="A464" s="2">
        <v>4.6426900099999999</v>
      </c>
      <c r="B464" s="2">
        <v>0.80336211300000004</v>
      </c>
      <c r="C464" s="2">
        <v>0.92122014299999999</v>
      </c>
      <c r="D464" s="2">
        <v>3.212114143</v>
      </c>
      <c r="E464" s="2">
        <v>1.6403819390000001</v>
      </c>
      <c r="F464" s="2">
        <v>2.7557553979999998</v>
      </c>
    </row>
    <row r="465" spans="1:6" x14ac:dyDescent="0.2">
      <c r="A465" s="2">
        <v>1.4958312300000001</v>
      </c>
      <c r="B465" s="2">
        <v>0.56208171200000001</v>
      </c>
      <c r="C465" s="2">
        <v>0.931668736</v>
      </c>
      <c r="D465" s="2">
        <v>1.429964485</v>
      </c>
      <c r="E465" s="2">
        <v>2.4652447780000002</v>
      </c>
      <c r="F465" s="2">
        <v>2.480577201</v>
      </c>
    </row>
    <row r="466" spans="1:6" x14ac:dyDescent="0.2">
      <c r="A466" s="2">
        <v>2.4890298190000002</v>
      </c>
      <c r="B466" s="2">
        <v>2.5867569389999998</v>
      </c>
      <c r="C466" s="2">
        <v>1.445430113</v>
      </c>
      <c r="D466" s="2">
        <v>2.5870531859999999</v>
      </c>
      <c r="E466" s="2">
        <v>1.4598994599999999</v>
      </c>
      <c r="F466" s="2">
        <v>2.0444623740000001</v>
      </c>
    </row>
    <row r="467" spans="1:6" x14ac:dyDescent="0.2">
      <c r="A467" s="2">
        <v>1.720410628</v>
      </c>
      <c r="B467" s="2">
        <v>3.7598724219999999</v>
      </c>
      <c r="C467" s="2">
        <v>0.95117954000000005</v>
      </c>
      <c r="D467" s="2">
        <v>1.555600836</v>
      </c>
      <c r="E467" s="2">
        <v>2.5182188769999998</v>
      </c>
      <c r="F467" s="2">
        <v>2.4775988980000001</v>
      </c>
    </row>
    <row r="468" spans="1:6" x14ac:dyDescent="0.2">
      <c r="A468" s="2">
        <v>0.93973010199999996</v>
      </c>
      <c r="B468" s="2">
        <v>0.90058666499999995</v>
      </c>
      <c r="C468" s="2">
        <v>1.1384620000000001</v>
      </c>
      <c r="D468" s="2">
        <v>3.2103947829999999</v>
      </c>
      <c r="E468" s="2">
        <v>4.0375688539999999</v>
      </c>
      <c r="F468" s="2">
        <v>1.828612704</v>
      </c>
    </row>
    <row r="469" spans="1:6" x14ac:dyDescent="0.2">
      <c r="A469" s="2">
        <v>0.71633549699999999</v>
      </c>
      <c r="B469" s="2">
        <v>1.8945165049999999</v>
      </c>
      <c r="C469" s="2">
        <v>1.3693687510000001</v>
      </c>
      <c r="D469" s="2">
        <v>2.138951042</v>
      </c>
      <c r="E469" s="2">
        <v>4.5123322540000004</v>
      </c>
      <c r="F469" s="2">
        <v>3.3835971960000002</v>
      </c>
    </row>
    <row r="470" spans="1:6" x14ac:dyDescent="0.2">
      <c r="A470" s="2">
        <v>0.82278625800000005</v>
      </c>
      <c r="B470" s="2">
        <v>2.297423948</v>
      </c>
      <c r="C470" s="2">
        <v>0.70564040699999997</v>
      </c>
      <c r="D470" s="2">
        <v>2.1685307269999998</v>
      </c>
      <c r="E470" s="2">
        <v>1.6453192569999999</v>
      </c>
      <c r="F470" s="2">
        <v>7.7674630799999997</v>
      </c>
    </row>
    <row r="471" spans="1:6" x14ac:dyDescent="0.2">
      <c r="A471" s="2">
        <v>4.3658143029999996</v>
      </c>
      <c r="B471" s="2">
        <v>1.7681797159999999</v>
      </c>
      <c r="C471" s="2">
        <v>1.157891636</v>
      </c>
      <c r="D471" s="2">
        <v>2.0898412909999999</v>
      </c>
      <c r="E471" s="2">
        <v>1.8010406400000001</v>
      </c>
      <c r="F471" s="2">
        <v>1.657471616</v>
      </c>
    </row>
    <row r="472" spans="1:6" x14ac:dyDescent="0.2">
      <c r="A472" s="2">
        <v>1.165561464</v>
      </c>
      <c r="B472" s="2">
        <v>1.007637326</v>
      </c>
      <c r="C472" s="2">
        <v>1.235379625</v>
      </c>
      <c r="D472" s="2">
        <v>1.4892565659999999</v>
      </c>
      <c r="E472" s="2">
        <v>1.0352090309999999</v>
      </c>
      <c r="F472" s="2">
        <v>3.7354358489999999</v>
      </c>
    </row>
    <row r="473" spans="1:6" x14ac:dyDescent="0.2">
      <c r="A473" s="2">
        <v>2.2116127529999998</v>
      </c>
      <c r="B473" s="2">
        <v>2.6034840450000001</v>
      </c>
      <c r="C473" s="2">
        <v>1.91319108</v>
      </c>
      <c r="D473" s="2">
        <v>1.6957564999999999</v>
      </c>
      <c r="E473" s="2">
        <v>3.1276018880000001</v>
      </c>
      <c r="F473" s="2">
        <v>5.0388737800000003</v>
      </c>
    </row>
    <row r="474" spans="1:6" x14ac:dyDescent="0.2">
      <c r="A474" s="2">
        <v>2.1606279270000002</v>
      </c>
      <c r="B474" s="2">
        <v>2.6946362700000002</v>
      </c>
      <c r="C474" s="2">
        <v>2.575807599</v>
      </c>
      <c r="D474" s="2">
        <v>2.4135662560000002</v>
      </c>
      <c r="E474" s="2">
        <v>1.7654543250000001</v>
      </c>
      <c r="F474" s="2">
        <v>2.2405842479999998</v>
      </c>
    </row>
    <row r="475" spans="1:6" x14ac:dyDescent="0.2">
      <c r="A475" s="2">
        <v>1.4607979209999999</v>
      </c>
      <c r="B475" s="2">
        <v>1.7945813900000001</v>
      </c>
      <c r="C475" s="2">
        <v>1.0934850060000001</v>
      </c>
      <c r="D475" s="2">
        <v>3.4659836230000001</v>
      </c>
      <c r="E475" s="2">
        <v>1.9341200190000001</v>
      </c>
      <c r="F475" s="2">
        <v>3.1134233440000001</v>
      </c>
    </row>
    <row r="476" spans="1:6" x14ac:dyDescent="0.2">
      <c r="A476" s="2">
        <v>2.5628114690000001</v>
      </c>
      <c r="B476" s="2">
        <v>1.8527107650000001</v>
      </c>
      <c r="C476" s="2">
        <v>3.2212242619999998</v>
      </c>
      <c r="D476" s="2">
        <v>3.7559262640000002</v>
      </c>
      <c r="E476" s="2">
        <v>6.5200894849999997</v>
      </c>
      <c r="F476" s="2">
        <v>6.723053545</v>
      </c>
    </row>
    <row r="477" spans="1:6" x14ac:dyDescent="0.2">
      <c r="A477" s="2">
        <v>1.760979648</v>
      </c>
      <c r="B477" s="2">
        <v>4.6912574979999997</v>
      </c>
      <c r="C477" s="2">
        <v>2.579106597</v>
      </c>
      <c r="D477" s="2">
        <v>1.911708975</v>
      </c>
      <c r="E477" s="2">
        <v>1.005132929</v>
      </c>
      <c r="F477" s="2">
        <v>2.4948505999999999</v>
      </c>
    </row>
    <row r="478" spans="1:6" x14ac:dyDescent="0.2">
      <c r="A478" s="2">
        <v>1.316648117</v>
      </c>
      <c r="B478" s="2">
        <v>1.111570951</v>
      </c>
      <c r="C478" s="2">
        <v>2.267274564</v>
      </c>
      <c r="D478" s="2">
        <v>1.269880823</v>
      </c>
      <c r="E478" s="2">
        <v>0.66006439800000005</v>
      </c>
      <c r="F478" s="2">
        <v>2.7431003309999999</v>
      </c>
    </row>
    <row r="479" spans="1:6" x14ac:dyDescent="0.2">
      <c r="A479" s="2">
        <v>3.3815058750000002</v>
      </c>
      <c r="B479" s="2">
        <v>3.5648405439999999</v>
      </c>
      <c r="C479" s="2">
        <v>3.781842084</v>
      </c>
      <c r="D479" s="2">
        <v>1.6656782560000001</v>
      </c>
      <c r="E479" s="2">
        <v>0.83776974299999996</v>
      </c>
      <c r="F479" s="2">
        <v>1.295316404</v>
      </c>
    </row>
    <row r="480" spans="1:6" x14ac:dyDescent="0.2">
      <c r="A480" s="2">
        <v>0.622562803</v>
      </c>
      <c r="B480" s="2">
        <v>5.357825418</v>
      </c>
      <c r="C480" s="2">
        <v>1.7865601470000001</v>
      </c>
      <c r="D480" s="2">
        <v>1.9090911420000001</v>
      </c>
      <c r="E480" s="2">
        <v>2.9794005760000002</v>
      </c>
      <c r="F480" s="2">
        <v>2.6777956349999998</v>
      </c>
    </row>
    <row r="481" spans="1:6" x14ac:dyDescent="0.2">
      <c r="A481" s="2">
        <v>2.953982452</v>
      </c>
      <c r="B481" s="2">
        <v>2.2271796030000002</v>
      </c>
      <c r="C481" s="2">
        <v>0.80244333300000004</v>
      </c>
      <c r="D481" s="2">
        <v>4.3934752990000003</v>
      </c>
      <c r="E481" s="2">
        <v>2.854630717</v>
      </c>
      <c r="F481" s="2">
        <v>4.0905404770000002</v>
      </c>
    </row>
    <row r="482" spans="1:6" x14ac:dyDescent="0.2">
      <c r="A482" s="2">
        <v>4.2007410470000002</v>
      </c>
      <c r="B482" s="2">
        <v>2.273871867</v>
      </c>
      <c r="C482" s="2">
        <v>1.8861927110000001</v>
      </c>
      <c r="D482" s="2">
        <v>3.5375040100000001</v>
      </c>
      <c r="E482" s="2">
        <v>2.5212186839999999</v>
      </c>
      <c r="F482" s="2">
        <v>1.7731119399999999</v>
      </c>
    </row>
    <row r="483" spans="1:6" x14ac:dyDescent="0.2">
      <c r="A483" s="2">
        <v>1.165065094</v>
      </c>
      <c r="B483" s="2">
        <v>5.7652228890000004</v>
      </c>
      <c r="C483" s="2">
        <v>0.83864244499999996</v>
      </c>
      <c r="D483" s="2">
        <v>3.73933917</v>
      </c>
      <c r="E483" s="2">
        <v>3.0881853709999998</v>
      </c>
      <c r="F483" s="2">
        <v>0.94440788399999998</v>
      </c>
    </row>
    <row r="484" spans="1:6" x14ac:dyDescent="0.2">
      <c r="A484" s="2">
        <v>2.7024354179999999</v>
      </c>
      <c r="B484" s="2">
        <v>1.522943972</v>
      </c>
      <c r="C484" s="2">
        <v>0.66827934600000005</v>
      </c>
      <c r="D484" s="2">
        <v>2.6561405969999998</v>
      </c>
      <c r="E484" s="2">
        <v>0.79498853400000002</v>
      </c>
      <c r="F484" s="2">
        <v>2.1212919480000001</v>
      </c>
    </row>
    <row r="485" spans="1:6" x14ac:dyDescent="0.2">
      <c r="A485" s="2">
        <v>1.078202077</v>
      </c>
      <c r="B485" s="2">
        <v>2.3094147330000001</v>
      </c>
      <c r="C485" s="2">
        <v>1.0344166589999999</v>
      </c>
      <c r="D485" s="2">
        <v>3.5335679130000002</v>
      </c>
      <c r="E485" s="2">
        <v>4.715702211</v>
      </c>
      <c r="F485" s="2">
        <v>1.1159620130000001</v>
      </c>
    </row>
    <row r="486" spans="1:6" x14ac:dyDescent="0.2">
      <c r="A486" s="2">
        <v>2.8868827370000001</v>
      </c>
      <c r="B486" s="2">
        <v>3.2479944660000002</v>
      </c>
      <c r="C486" s="2">
        <v>0.90564513499999999</v>
      </c>
      <c r="D486" s="2">
        <v>2.0586185960000001</v>
      </c>
      <c r="E486" s="2">
        <v>1.603131469</v>
      </c>
      <c r="F486" s="2">
        <v>1.7922566200000001</v>
      </c>
    </row>
    <row r="487" spans="1:6" x14ac:dyDescent="0.2">
      <c r="A487" s="2">
        <v>5.2748759520000004</v>
      </c>
      <c r="B487" s="2">
        <v>3.177639181</v>
      </c>
      <c r="C487" s="2">
        <v>2.1180978430000001</v>
      </c>
      <c r="D487" s="2">
        <v>1.4982648999999999</v>
      </c>
      <c r="E487" s="2">
        <v>1.082037659</v>
      </c>
      <c r="F487" s="2">
        <v>2.171183724</v>
      </c>
    </row>
    <row r="488" spans="1:6" x14ac:dyDescent="0.2">
      <c r="A488" s="2">
        <v>5.4712661469999997</v>
      </c>
      <c r="B488" s="2">
        <v>2.5102024100000002</v>
      </c>
      <c r="C488" s="2">
        <v>0.90201130699999998</v>
      </c>
      <c r="D488" s="2">
        <v>2.5547187600000001</v>
      </c>
      <c r="E488" s="2">
        <v>0.812934767</v>
      </c>
      <c r="F488" s="2">
        <v>1.044250533</v>
      </c>
    </row>
    <row r="489" spans="1:6" x14ac:dyDescent="0.2">
      <c r="A489" s="2">
        <v>2.7563137439999998</v>
      </c>
      <c r="B489" s="2">
        <v>0.81977713600000002</v>
      </c>
      <c r="C489" s="2">
        <v>1.424264566</v>
      </c>
      <c r="D489" s="2">
        <v>4.4381706010000004</v>
      </c>
      <c r="E489" s="2">
        <v>0.36294309899999999</v>
      </c>
      <c r="F489" s="2">
        <v>3.769318991</v>
      </c>
    </row>
    <row r="490" spans="1:6" x14ac:dyDescent="0.2">
      <c r="A490" s="2">
        <v>0.55261069600000001</v>
      </c>
      <c r="B490" s="2">
        <v>1.0903720649999999</v>
      </c>
      <c r="C490" s="2">
        <v>0.83328896600000002</v>
      </c>
      <c r="D490" s="2">
        <v>1.265432595</v>
      </c>
      <c r="E490" s="2">
        <v>1.8233052080000001</v>
      </c>
      <c r="F490" s="2">
        <v>6.8476606489999998</v>
      </c>
    </row>
    <row r="491" spans="1:6" x14ac:dyDescent="0.2">
      <c r="A491" s="2">
        <v>0.413629362</v>
      </c>
      <c r="B491" s="2">
        <v>1.8708708979999999</v>
      </c>
      <c r="C491" s="2">
        <v>2.3775205509999999</v>
      </c>
      <c r="D491" s="2">
        <v>0.52728931099999998</v>
      </c>
      <c r="E491" s="2">
        <v>1.2901170340000001</v>
      </c>
      <c r="F491" s="2">
        <v>1.059426661</v>
      </c>
    </row>
    <row r="492" spans="1:6" x14ac:dyDescent="0.2">
      <c r="A492" s="2">
        <v>2.7153989209999998</v>
      </c>
      <c r="B492" s="2">
        <v>3.3186023279999999</v>
      </c>
      <c r="C492" s="2">
        <v>1.0380424370000001</v>
      </c>
      <c r="D492" s="2">
        <v>1.9543055090000001</v>
      </c>
      <c r="E492" s="2">
        <v>4.4688477170000001</v>
      </c>
      <c r="F492" s="2">
        <v>9.3798275279999999</v>
      </c>
    </row>
    <row r="493" spans="1:6" x14ac:dyDescent="0.2">
      <c r="A493" s="2">
        <v>3.1680714729999999</v>
      </c>
      <c r="B493" s="2">
        <v>1.2797304249999999</v>
      </c>
      <c r="C493" s="2">
        <v>1.0904496349999999</v>
      </c>
      <c r="D493" s="2">
        <v>0.42479774100000001</v>
      </c>
      <c r="E493" s="2">
        <v>6.2098601069999999</v>
      </c>
      <c r="F493" s="2">
        <v>2.8678530059999998</v>
      </c>
    </row>
    <row r="494" spans="1:6" x14ac:dyDescent="0.2">
      <c r="A494" s="2">
        <v>0.55810585300000004</v>
      </c>
      <c r="B494" s="2">
        <v>1.3647540659999999</v>
      </c>
      <c r="C494" s="2">
        <v>2.3112588340000002</v>
      </c>
      <c r="D494" s="2">
        <v>1.6171185889999999</v>
      </c>
      <c r="E494" s="2">
        <v>3.7373604989999998</v>
      </c>
      <c r="F494" s="2">
        <v>3.4148827869999998</v>
      </c>
    </row>
    <row r="495" spans="1:6" x14ac:dyDescent="0.2">
      <c r="A495" s="2">
        <v>0.48127185</v>
      </c>
      <c r="B495" s="2">
        <v>1.698165959</v>
      </c>
      <c r="C495" s="2">
        <v>3.1802188189999998</v>
      </c>
      <c r="D495" s="2">
        <v>1.122073316</v>
      </c>
      <c r="E495" s="2">
        <v>1.9171278540000001</v>
      </c>
      <c r="F495" s="2">
        <v>1.833964302</v>
      </c>
    </row>
    <row r="496" spans="1:6" x14ac:dyDescent="0.2">
      <c r="A496" s="2">
        <v>3.2014138490000001</v>
      </c>
      <c r="B496" s="2">
        <v>3.5912706750000001</v>
      </c>
      <c r="C496" s="2">
        <v>1.3631474779999999</v>
      </c>
      <c r="D496" s="2">
        <v>2.3768602919999999</v>
      </c>
      <c r="E496" s="2">
        <v>2.3948066400000001</v>
      </c>
      <c r="F496" s="2">
        <v>4.9328124669999998</v>
      </c>
    </row>
    <row r="497" spans="1:6" x14ac:dyDescent="0.2">
      <c r="A497" s="2">
        <v>0.45588139999999999</v>
      </c>
      <c r="B497" s="2">
        <v>1.625345007</v>
      </c>
      <c r="C497" s="2">
        <v>0.88606093500000005</v>
      </c>
      <c r="D497" s="2">
        <v>3.649857152</v>
      </c>
      <c r="E497" s="2">
        <v>0.56956709999999999</v>
      </c>
      <c r="F497" s="2">
        <v>4.1759084619999998</v>
      </c>
    </row>
    <row r="498" spans="1:6" x14ac:dyDescent="0.2">
      <c r="A498" s="2">
        <v>1.499948386</v>
      </c>
      <c r="B498" s="2">
        <v>3.1538617740000001</v>
      </c>
      <c r="C498" s="2">
        <v>1.969500596</v>
      </c>
      <c r="D498" s="2">
        <v>0.60241624199999999</v>
      </c>
      <c r="E498" s="2">
        <v>4.4554006770000001</v>
      </c>
      <c r="F498" s="2">
        <v>3.366303899</v>
      </c>
    </row>
    <row r="499" spans="1:6" x14ac:dyDescent="0.2">
      <c r="A499" s="2">
        <v>1.911832701</v>
      </c>
      <c r="B499" s="2">
        <v>1.80291197</v>
      </c>
      <c r="C499" s="2">
        <v>0.90607351400000002</v>
      </c>
      <c r="D499" s="2">
        <v>2.8845611959999999</v>
      </c>
      <c r="E499" s="2">
        <v>0.56052328299999998</v>
      </c>
      <c r="F499" s="2">
        <v>0.86987017700000002</v>
      </c>
    </row>
    <row r="500" spans="1:6" x14ac:dyDescent="0.2">
      <c r="A500" s="2">
        <v>3.4027960940000002</v>
      </c>
      <c r="B500" s="2">
        <v>1.506832342</v>
      </c>
      <c r="C500" s="2">
        <v>2.2797042410000001</v>
      </c>
      <c r="D500" s="2">
        <v>1.6670004249999999</v>
      </c>
      <c r="E500" s="2">
        <v>3.0080159129999999</v>
      </c>
      <c r="F500" s="2">
        <v>5.7774654380000001</v>
      </c>
    </row>
    <row r="501" spans="1:6" x14ac:dyDescent="0.2">
      <c r="A501" s="2">
        <v>2.5587195139999999</v>
      </c>
      <c r="B501" s="2">
        <v>1.9373019499999999</v>
      </c>
      <c r="C501" s="2">
        <v>1.4887497270000001</v>
      </c>
      <c r="D501" s="2">
        <v>1.0255150980000001</v>
      </c>
      <c r="E501" s="2">
        <v>4.183250052</v>
      </c>
      <c r="F501" s="2">
        <v>0.59353786399999997</v>
      </c>
    </row>
    <row r="502" spans="1:6" x14ac:dyDescent="0.2">
      <c r="A502" s="2">
        <v>0.72468028399999995</v>
      </c>
      <c r="B502" s="2">
        <v>4.7208081230000003</v>
      </c>
      <c r="C502" s="2">
        <v>3.1307663880000001</v>
      </c>
      <c r="D502" s="2">
        <v>2.1830002319999999</v>
      </c>
      <c r="E502" s="2">
        <v>3.656640715</v>
      </c>
      <c r="F502" s="2">
        <v>3.339506036</v>
      </c>
    </row>
    <row r="503" spans="1:6" x14ac:dyDescent="0.2">
      <c r="A503" s="2">
        <v>1.0602392819999999</v>
      </c>
      <c r="B503" s="2">
        <v>1.756793354</v>
      </c>
      <c r="C503" s="2">
        <v>2.5119370409999999</v>
      </c>
      <c r="D503" s="2">
        <v>0.42373201700000002</v>
      </c>
      <c r="E503" s="2">
        <v>4.1583631480000003</v>
      </c>
      <c r="F503" s="2">
        <v>3.1513143440000002</v>
      </c>
    </row>
    <row r="504" spans="1:6" x14ac:dyDescent="0.2">
      <c r="A504" s="2">
        <v>4.1202905569999997</v>
      </c>
      <c r="B504" s="2">
        <v>3.6424878289999998</v>
      </c>
      <c r="C504" s="2">
        <v>1.215993755</v>
      </c>
      <c r="D504" s="2">
        <v>5.747573278</v>
      </c>
      <c r="E504" s="2">
        <v>1.4570778170000001</v>
      </c>
      <c r="F504" s="2">
        <v>0.86408461000000003</v>
      </c>
    </row>
    <row r="505" spans="1:6" x14ac:dyDescent="0.2">
      <c r="A505" s="2">
        <v>3.6272144979999998</v>
      </c>
      <c r="B505" s="2">
        <v>3.3140635399999998</v>
      </c>
      <c r="C505" s="2">
        <v>1.1556069280000001</v>
      </c>
      <c r="D505" s="2">
        <v>1.9219140450000001</v>
      </c>
      <c r="E505" s="2">
        <v>1.3235212999999999</v>
      </c>
      <c r="F505" s="2">
        <v>2.4711118729999999</v>
      </c>
    </row>
    <row r="506" spans="1:6" x14ac:dyDescent="0.2">
      <c r="A506" s="2">
        <v>1.8509141499999999</v>
      </c>
      <c r="B506" s="2">
        <v>1.546646049</v>
      </c>
      <c r="C506" s="2">
        <v>0.38559517599999998</v>
      </c>
      <c r="D506" s="2">
        <v>1.778519406</v>
      </c>
      <c r="E506" s="2">
        <v>0.68086134600000003</v>
      </c>
      <c r="F506" s="2">
        <v>1.8405068739999999</v>
      </c>
    </row>
    <row r="507" spans="1:6" x14ac:dyDescent="0.2">
      <c r="A507" s="2">
        <v>3.5079959089999999</v>
      </c>
      <c r="B507" s="2">
        <v>4.0094490450000002</v>
      </c>
      <c r="C507" s="2">
        <v>0.77675628100000005</v>
      </c>
      <c r="D507" s="2">
        <v>1.1637023010000001</v>
      </c>
      <c r="E507" s="2">
        <v>1.545937983</v>
      </c>
      <c r="F507" s="2">
        <v>2.5935120299999999</v>
      </c>
    </row>
    <row r="508" spans="1:6" x14ac:dyDescent="0.2">
      <c r="A508" s="2">
        <v>0.77319152400000002</v>
      </c>
      <c r="B508" s="2">
        <v>2.6719751679999999</v>
      </c>
      <c r="C508" s="2">
        <v>0.47990896500000002</v>
      </c>
      <c r="D508" s="2">
        <v>0.75006597699999999</v>
      </c>
      <c r="E508" s="2">
        <v>1.8800931249999999</v>
      </c>
      <c r="F508" s="2">
        <v>2.0294383420000002</v>
      </c>
    </row>
    <row r="509" spans="1:6" x14ac:dyDescent="0.2">
      <c r="A509" s="2">
        <v>2.5323112349999999</v>
      </c>
      <c r="B509" s="2">
        <v>0.95540123600000004</v>
      </c>
      <c r="C509" s="2">
        <v>1.6689262389999999</v>
      </c>
      <c r="D509" s="2">
        <v>1.319922839</v>
      </c>
      <c r="E509" s="2">
        <v>0.85921500500000003</v>
      </c>
      <c r="F509" s="2">
        <v>1.817439177</v>
      </c>
    </row>
    <row r="510" spans="1:6" x14ac:dyDescent="0.2">
      <c r="A510" s="2">
        <v>0.58096502900000002</v>
      </c>
      <c r="B510" s="2">
        <v>4.0030800920000003</v>
      </c>
      <c r="C510" s="2">
        <v>0.30877467600000003</v>
      </c>
      <c r="D510" s="2">
        <v>2.6392699089999998</v>
      </c>
      <c r="E510" s="2">
        <v>1.178777124</v>
      </c>
      <c r="F510" s="2">
        <v>2.2681472600000001</v>
      </c>
    </row>
    <row r="511" spans="1:6" x14ac:dyDescent="0.2">
      <c r="A511" s="2">
        <v>1.427203877</v>
      </c>
      <c r="B511" s="2">
        <v>1.276644581</v>
      </c>
      <c r="C511" s="2">
        <v>0.92530046099999996</v>
      </c>
      <c r="D511" s="2">
        <v>0.80737538600000003</v>
      </c>
      <c r="E511" s="2">
        <v>4.9767953169999997</v>
      </c>
      <c r="F511" s="2">
        <v>2.8317990489999998</v>
      </c>
    </row>
    <row r="512" spans="1:6" x14ac:dyDescent="0.2">
      <c r="A512" s="2">
        <v>0.73429076599999998</v>
      </c>
      <c r="B512" s="2">
        <v>1.0265554939999999</v>
      </c>
      <c r="C512" s="2">
        <v>2.0468870259999998</v>
      </c>
      <c r="D512" s="2">
        <v>1.9771530399999999</v>
      </c>
      <c r="E512" s="2">
        <v>2.4054408860000001</v>
      </c>
      <c r="F512" s="2">
        <v>1.88655846</v>
      </c>
    </row>
    <row r="513" spans="1:6" x14ac:dyDescent="0.2">
      <c r="A513" s="2">
        <v>0.91082866299999998</v>
      </c>
      <c r="B513" s="2">
        <v>0.97319317100000002</v>
      </c>
      <c r="C513" s="2">
        <v>2.9130740839999998</v>
      </c>
      <c r="D513" s="2">
        <v>5.281293893</v>
      </c>
      <c r="E513" s="2">
        <v>3.2516227400000002</v>
      </c>
      <c r="F513" s="2">
        <v>1.921811157</v>
      </c>
    </row>
    <row r="514" spans="1:6" x14ac:dyDescent="0.2">
      <c r="A514" s="2">
        <v>1.5463631200000001</v>
      </c>
      <c r="B514" s="2">
        <v>1.4290640539999999</v>
      </c>
      <c r="C514" s="2">
        <v>0.55904175599999995</v>
      </c>
      <c r="D514" s="2">
        <v>5.0106924709999996</v>
      </c>
      <c r="E514" s="2">
        <v>4.4354684170000001</v>
      </c>
      <c r="F514" s="2">
        <v>1.9977621080000001</v>
      </c>
    </row>
    <row r="515" spans="1:6" x14ac:dyDescent="0.2">
      <c r="A515" s="2">
        <v>2.039873418</v>
      </c>
      <c r="B515" s="2">
        <v>1.129502716</v>
      </c>
      <c r="C515" s="2">
        <v>1.183503685</v>
      </c>
      <c r="D515" s="2">
        <v>3.6036014559999998</v>
      </c>
      <c r="E515" s="2">
        <v>2.498779501</v>
      </c>
      <c r="F515" s="2">
        <v>2.6901574479999999</v>
      </c>
    </row>
    <row r="516" spans="1:6" x14ac:dyDescent="0.2">
      <c r="A516" s="2">
        <v>4.2694704410000002</v>
      </c>
      <c r="B516" s="2">
        <v>1.1368034849999999</v>
      </c>
      <c r="C516" s="2">
        <v>1.7261545890000001</v>
      </c>
      <c r="D516" s="2">
        <v>3.6281429119999999</v>
      </c>
      <c r="E516" s="2">
        <v>4.326689461</v>
      </c>
      <c r="F516" s="2">
        <v>1.282859698</v>
      </c>
    </row>
    <row r="517" spans="1:6" x14ac:dyDescent="0.2">
      <c r="A517" s="2">
        <v>5.8049713949999999</v>
      </c>
      <c r="B517" s="2">
        <v>1.476442877</v>
      </c>
      <c r="C517" s="2">
        <v>2.5047277069999998</v>
      </c>
      <c r="D517" s="2">
        <v>0.975541718</v>
      </c>
      <c r="E517" s="2">
        <v>1.825293821</v>
      </c>
      <c r="F517" s="2">
        <v>2.6365269850000002</v>
      </c>
    </row>
    <row r="518" spans="1:6" x14ac:dyDescent="0.2">
      <c r="A518" s="2">
        <v>2.189314204</v>
      </c>
      <c r="B518" s="2">
        <v>3.354993726</v>
      </c>
      <c r="C518" s="2">
        <v>0.63093269299999999</v>
      </c>
      <c r="D518" s="2">
        <v>2.6754697950000002</v>
      </c>
      <c r="E518" s="2">
        <v>2.5600282449999998</v>
      </c>
      <c r="F518" s="2">
        <v>2.0127848730000002</v>
      </c>
    </row>
    <row r="519" spans="1:6" x14ac:dyDescent="0.2">
      <c r="A519" s="2">
        <v>2.2300860610000002</v>
      </c>
      <c r="B519" s="2">
        <v>2.5050403280000002</v>
      </c>
      <c r="C519" s="2">
        <v>1.119770962</v>
      </c>
      <c r="D519" s="2">
        <v>4.3372667399999996</v>
      </c>
      <c r="E519" s="2">
        <v>3.5541304189999998</v>
      </c>
      <c r="F519" s="2">
        <v>3.1038628660000001</v>
      </c>
    </row>
    <row r="520" spans="1:6" x14ac:dyDescent="0.2">
      <c r="A520" s="2">
        <v>5.0634804969999996</v>
      </c>
      <c r="B520" s="2">
        <v>2.6462879159999999</v>
      </c>
      <c r="C520" s="2">
        <v>0.24528248999999999</v>
      </c>
      <c r="D520" s="2">
        <v>1.8558558460000001</v>
      </c>
      <c r="E520" s="2">
        <v>2.7460292059999998</v>
      </c>
      <c r="F520" s="2">
        <v>2.5596679949999999</v>
      </c>
    </row>
    <row r="521" spans="1:6" x14ac:dyDescent="0.2">
      <c r="A521" s="2">
        <v>1.1245057970000001</v>
      </c>
      <c r="B521" s="2">
        <v>4.6700698020000004</v>
      </c>
      <c r="C521" s="2">
        <v>0.79713932899999995</v>
      </c>
      <c r="D521" s="2">
        <v>0.89589927400000002</v>
      </c>
      <c r="E521" s="2">
        <v>2.738891009</v>
      </c>
      <c r="F521" s="2">
        <v>2.1902757199999998</v>
      </c>
    </row>
    <row r="522" spans="1:6" x14ac:dyDescent="0.2">
      <c r="A522" s="2">
        <v>6.6208949229999998</v>
      </c>
      <c r="B522" s="2">
        <v>1.9879981120000001</v>
      </c>
      <c r="C522" s="2">
        <v>1.983991652</v>
      </c>
      <c r="D522" s="2">
        <v>2.5886923369999999</v>
      </c>
      <c r="E522" s="2">
        <v>3.5843279529999998</v>
      </c>
      <c r="F522" s="2">
        <v>3.6283753139999999</v>
      </c>
    </row>
    <row r="523" spans="1:6" x14ac:dyDescent="0.2">
      <c r="A523" s="2">
        <v>2.3765100929999998</v>
      </c>
      <c r="B523" s="2">
        <v>2.5231499519999998</v>
      </c>
      <c r="C523" s="2">
        <v>1.070680404</v>
      </c>
      <c r="D523" s="2">
        <v>2.2614022970000001</v>
      </c>
      <c r="E523" s="2">
        <v>2.4673644829999999</v>
      </c>
      <c r="F523" s="2">
        <v>2.112952586</v>
      </c>
    </row>
    <row r="524" spans="1:6" x14ac:dyDescent="0.2">
      <c r="A524" s="2">
        <v>3.1566204870000001</v>
      </c>
      <c r="B524" s="2">
        <v>0.48589973600000003</v>
      </c>
      <c r="C524" s="2">
        <v>1.250926926</v>
      </c>
      <c r="D524" s="2">
        <v>2.5835544160000001</v>
      </c>
      <c r="E524" s="2">
        <v>2.9611478569999998</v>
      </c>
      <c r="F524" s="2">
        <v>4.7623201689999997</v>
      </c>
    </row>
    <row r="525" spans="1:6" x14ac:dyDescent="0.2">
      <c r="A525" s="2">
        <v>2.7693714119999999</v>
      </c>
      <c r="B525" s="2">
        <v>1.012199002</v>
      </c>
      <c r="C525" s="2">
        <v>1.7059259369999999</v>
      </c>
      <c r="D525" s="2">
        <v>2.1041520399999998</v>
      </c>
      <c r="E525" s="2">
        <v>4.2099951109999996</v>
      </c>
      <c r="F525" s="2">
        <v>0.74955806199999997</v>
      </c>
    </row>
    <row r="526" spans="1:6" x14ac:dyDescent="0.2">
      <c r="A526" s="2">
        <v>1.26598816</v>
      </c>
      <c r="B526" s="2">
        <v>1.50471471</v>
      </c>
      <c r="C526" s="2">
        <v>0.86480851000000003</v>
      </c>
      <c r="D526" s="2">
        <v>4.1686200580000001</v>
      </c>
      <c r="E526" s="2">
        <v>2.8507835180000001</v>
      </c>
      <c r="F526" s="2">
        <v>2.181805384</v>
      </c>
    </row>
    <row r="527" spans="1:6" x14ac:dyDescent="0.2">
      <c r="A527" s="2">
        <v>2.928054854</v>
      </c>
      <c r="B527" s="2">
        <v>1.389608355</v>
      </c>
      <c r="C527" s="2">
        <v>1.6702517480000001</v>
      </c>
      <c r="D527" s="2">
        <v>2.3376002059999998</v>
      </c>
      <c r="E527" s="2">
        <v>2.3777822020000001</v>
      </c>
      <c r="F527" s="2">
        <v>5.2040914589999998</v>
      </c>
    </row>
    <row r="528" spans="1:6" x14ac:dyDescent="0.2">
      <c r="A528" s="2">
        <v>4.2051743220000004</v>
      </c>
      <c r="B528" s="2">
        <v>4.4309671000000002</v>
      </c>
      <c r="C528" s="2">
        <v>0.54921675999999997</v>
      </c>
      <c r="D528" s="2">
        <v>2.1256470620000001</v>
      </c>
      <c r="E528" s="2">
        <v>3.2332696030000001</v>
      </c>
      <c r="F528" s="2">
        <v>2.7099717719999998</v>
      </c>
    </row>
    <row r="529" spans="1:6" x14ac:dyDescent="0.2">
      <c r="A529" s="2">
        <v>7.9371893140000003</v>
      </c>
      <c r="B529" s="2">
        <v>0.41396456599999998</v>
      </c>
      <c r="C529" s="2">
        <v>1.0707530700000001</v>
      </c>
      <c r="D529" s="2">
        <v>3.402007029</v>
      </c>
      <c r="E529" s="2">
        <v>3.3774108379999999</v>
      </c>
      <c r="F529" s="2">
        <v>1.7269538849999999</v>
      </c>
    </row>
    <row r="530" spans="1:6" x14ac:dyDescent="0.2">
      <c r="A530" s="2">
        <v>0.74256235199999998</v>
      </c>
      <c r="B530" s="2">
        <v>0.54393850700000002</v>
      </c>
      <c r="C530" s="2">
        <v>2.2168023400000001</v>
      </c>
      <c r="D530" s="2">
        <v>1.1375587140000001</v>
      </c>
      <c r="E530" s="2">
        <v>2.1453468039999999</v>
      </c>
      <c r="F530" s="2">
        <v>4.6443382870000001</v>
      </c>
    </row>
    <row r="531" spans="1:6" x14ac:dyDescent="0.2">
      <c r="A531" s="2">
        <v>0.81829680900000001</v>
      </c>
      <c r="B531" s="2">
        <v>0.92525407000000004</v>
      </c>
      <c r="C531" s="2">
        <v>1.2659151559999999</v>
      </c>
      <c r="D531" s="2">
        <v>3.6986600859999998</v>
      </c>
      <c r="E531" s="2">
        <v>4.5932778430000001</v>
      </c>
      <c r="F531" s="2">
        <v>1.036716886</v>
      </c>
    </row>
    <row r="532" spans="1:6" x14ac:dyDescent="0.2">
      <c r="A532" s="2">
        <v>0.57057071100000001</v>
      </c>
      <c r="B532" s="2">
        <v>1.2931923789999999</v>
      </c>
      <c r="C532" s="2">
        <v>1.2950366769999999</v>
      </c>
      <c r="D532" s="2">
        <v>6.1673306490000002</v>
      </c>
      <c r="E532" s="2">
        <v>2.5414891000000002</v>
      </c>
      <c r="F532" s="2">
        <v>6.2969744160000003</v>
      </c>
    </row>
    <row r="533" spans="1:6" x14ac:dyDescent="0.2">
      <c r="A533" s="2">
        <v>1.106727606</v>
      </c>
      <c r="B533" s="2">
        <v>1.199223422</v>
      </c>
      <c r="C533" s="2">
        <v>1.917474224</v>
      </c>
      <c r="D533" s="2">
        <v>4.6120634530000002</v>
      </c>
      <c r="E533" s="2">
        <v>1.6028230429999999</v>
      </c>
      <c r="F533" s="2">
        <v>3.2372814349999999</v>
      </c>
    </row>
    <row r="534" spans="1:6" x14ac:dyDescent="0.2">
      <c r="A534" s="2">
        <v>1.552445826</v>
      </c>
      <c r="B534" s="2">
        <v>1.038433038</v>
      </c>
      <c r="C534" s="2">
        <v>1.9483228500000001</v>
      </c>
      <c r="D534" s="2">
        <v>2.7944544530000002</v>
      </c>
      <c r="E534" s="2">
        <v>2.5369673860000002</v>
      </c>
      <c r="F534" s="2">
        <v>3.3334070489999998</v>
      </c>
    </row>
    <row r="535" spans="1:6" x14ac:dyDescent="0.2">
      <c r="A535" s="2">
        <v>2.952017304</v>
      </c>
      <c r="B535" s="2">
        <v>3.0465755269999999</v>
      </c>
      <c r="C535" s="2">
        <v>2.5703015279999999</v>
      </c>
      <c r="D535" s="2">
        <v>5.6300339680000002</v>
      </c>
      <c r="E535" s="2">
        <v>1.7605977580000001</v>
      </c>
      <c r="F535" s="2">
        <v>4.6302573709999999</v>
      </c>
    </row>
    <row r="536" spans="1:6" x14ac:dyDescent="0.2">
      <c r="A536" s="2">
        <v>1.425573172</v>
      </c>
      <c r="B536" s="2">
        <v>0.99792324899999996</v>
      </c>
      <c r="C536" s="2">
        <v>3.48888343</v>
      </c>
      <c r="D536" s="2">
        <v>4.0428992709999996</v>
      </c>
      <c r="E536" s="2">
        <v>2.865673648</v>
      </c>
      <c r="F536" s="2">
        <v>3.9982986330000001</v>
      </c>
    </row>
    <row r="537" spans="1:6" x14ac:dyDescent="0.2">
      <c r="A537" s="2">
        <v>2.6178459030000001</v>
      </c>
      <c r="B537" s="2">
        <v>1.7920137330000001</v>
      </c>
      <c r="C537" s="2">
        <v>1.467845053</v>
      </c>
      <c r="D537" s="2">
        <v>2.2837169799999999</v>
      </c>
      <c r="E537" s="2">
        <v>3.391390098</v>
      </c>
      <c r="F537" s="2">
        <v>0.80769675600000002</v>
      </c>
    </row>
    <row r="538" spans="1:6" x14ac:dyDescent="0.2">
      <c r="A538" s="2">
        <v>5.259884692</v>
      </c>
      <c r="B538" s="2">
        <v>2.8483460850000002</v>
      </c>
      <c r="C538" s="2">
        <v>1.9590506620000001</v>
      </c>
      <c r="D538" s="2">
        <v>2.443362719</v>
      </c>
      <c r="E538" s="2">
        <v>0.81736994799999996</v>
      </c>
      <c r="F538" s="2">
        <v>1.310248474</v>
      </c>
    </row>
    <row r="539" spans="1:6" x14ac:dyDescent="0.2">
      <c r="A539" s="2">
        <v>6.425079116</v>
      </c>
      <c r="B539" s="2">
        <v>2.2470474669999998</v>
      </c>
      <c r="C539" s="2">
        <v>2.8216760590000001</v>
      </c>
      <c r="D539" s="2">
        <v>0.68836564099999997</v>
      </c>
      <c r="E539" s="2">
        <v>1.276466723</v>
      </c>
      <c r="F539" s="2">
        <v>1.8205289140000001</v>
      </c>
    </row>
    <row r="540" spans="1:6" x14ac:dyDescent="0.2">
      <c r="A540" s="2">
        <v>1.47988228</v>
      </c>
      <c r="B540" s="2">
        <v>3.6143421500000001</v>
      </c>
      <c r="C540" s="2">
        <v>3.5768499970000001</v>
      </c>
      <c r="D540" s="2">
        <v>3.7532155189999998</v>
      </c>
      <c r="E540" s="2">
        <v>3.12614233</v>
      </c>
      <c r="F540" s="2">
        <v>0.94921488899999995</v>
      </c>
    </row>
    <row r="541" spans="1:6" x14ac:dyDescent="0.2">
      <c r="A541" s="2">
        <v>6.3496763410000003</v>
      </c>
      <c r="B541" s="2">
        <v>1.492138245</v>
      </c>
      <c r="C541" s="2">
        <v>2.4336557590000001</v>
      </c>
      <c r="D541" s="2">
        <v>7.6733537759999999</v>
      </c>
      <c r="E541" s="2">
        <v>4.7185639459999997</v>
      </c>
      <c r="F541" s="2">
        <v>1.607043888</v>
      </c>
    </row>
    <row r="542" spans="1:6" x14ac:dyDescent="0.2">
      <c r="A542" s="2">
        <v>1.169061992</v>
      </c>
      <c r="B542" s="2">
        <v>2.4411258199999999</v>
      </c>
      <c r="C542" s="2">
        <v>3.3589717750000001</v>
      </c>
      <c r="D542" s="2">
        <v>3.4337924129999999</v>
      </c>
      <c r="E542" s="2">
        <v>0.56594763699999995</v>
      </c>
      <c r="F542" s="2">
        <v>1.160393853</v>
      </c>
    </row>
    <row r="543" spans="1:6" x14ac:dyDescent="0.2">
      <c r="A543" s="2">
        <v>4.3461978569999999</v>
      </c>
      <c r="B543" s="2">
        <v>4.3966775450000002</v>
      </c>
      <c r="C543" s="2">
        <v>4.4151851039999999</v>
      </c>
      <c r="D543" s="2">
        <v>2.3852556310000002</v>
      </c>
      <c r="E543" s="2">
        <v>2.7384149959999999</v>
      </c>
      <c r="F543" s="2">
        <v>4.6674960969999999</v>
      </c>
    </row>
    <row r="544" spans="1:6" x14ac:dyDescent="0.2">
      <c r="A544" s="2">
        <v>2.586304776</v>
      </c>
      <c r="B544" s="2">
        <v>3.1583577090000001</v>
      </c>
      <c r="C544" s="2">
        <v>1.155743714</v>
      </c>
      <c r="D544" s="2">
        <v>6.1926256449999997</v>
      </c>
      <c r="E544" s="2">
        <v>3.8481466069999999</v>
      </c>
      <c r="F544" s="2">
        <v>0.54050580500000001</v>
      </c>
    </row>
    <row r="545" spans="1:6" x14ac:dyDescent="0.2">
      <c r="A545" s="2">
        <v>1.6404802590000001</v>
      </c>
      <c r="B545" s="2">
        <v>2.9288921349999999</v>
      </c>
      <c r="C545" s="2">
        <v>1.269361586</v>
      </c>
      <c r="D545" s="2">
        <v>1.7656945180000001</v>
      </c>
      <c r="E545" s="2">
        <v>2.1006025070000001</v>
      </c>
      <c r="F545" s="2">
        <v>1.794346572</v>
      </c>
    </row>
    <row r="546" spans="1:6" x14ac:dyDescent="0.2">
      <c r="A546" s="2">
        <v>1.037052895</v>
      </c>
      <c r="B546" s="2">
        <v>1.4640695100000001</v>
      </c>
      <c r="C546" s="2">
        <v>3.0802905709999999</v>
      </c>
      <c r="D546" s="2">
        <v>3.795615336</v>
      </c>
      <c r="E546" s="2">
        <v>4.1406293139999999</v>
      </c>
      <c r="F546" s="2">
        <v>3.325849523</v>
      </c>
    </row>
    <row r="547" spans="1:6" x14ac:dyDescent="0.2">
      <c r="A547" s="2">
        <v>5.533341203</v>
      </c>
      <c r="B547" s="2">
        <v>1.2605331989999999</v>
      </c>
      <c r="C547" s="2">
        <v>2.0289603719999998</v>
      </c>
      <c r="D547" s="2">
        <v>3.570925361</v>
      </c>
      <c r="E547" s="2">
        <v>1.8484660559999999</v>
      </c>
      <c r="F547" s="2">
        <v>2.1208742539999998</v>
      </c>
    </row>
    <row r="548" spans="1:6" x14ac:dyDescent="0.2">
      <c r="A548" s="2">
        <v>1.5187898200000001</v>
      </c>
      <c r="B548" s="2">
        <v>3.121416789</v>
      </c>
      <c r="C548" s="2">
        <v>1.031874628</v>
      </c>
      <c r="D548" s="2">
        <v>1.9380621819999999</v>
      </c>
      <c r="E548" s="2">
        <v>4.1953337980000001</v>
      </c>
      <c r="F548" s="2">
        <v>4.3232520460000003</v>
      </c>
    </row>
    <row r="549" spans="1:6" x14ac:dyDescent="0.2">
      <c r="A549" s="2">
        <v>0.83899164299999995</v>
      </c>
      <c r="B549" s="2">
        <v>1.0478724509999999</v>
      </c>
      <c r="C549" s="2">
        <v>0.89281210799999999</v>
      </c>
      <c r="D549" s="2">
        <v>0.51283746299999999</v>
      </c>
      <c r="E549" s="2">
        <v>1.6237516999999999</v>
      </c>
      <c r="F549" s="2">
        <v>3.8397324259999999</v>
      </c>
    </row>
    <row r="550" spans="1:6" x14ac:dyDescent="0.2">
      <c r="A550" s="2">
        <v>3.769996259</v>
      </c>
      <c r="B550" s="2">
        <v>8.8693587659999995</v>
      </c>
      <c r="C550" s="2">
        <v>1.11395829</v>
      </c>
      <c r="D550" s="2">
        <v>0.37747005</v>
      </c>
      <c r="E550" s="2">
        <v>1.605881342</v>
      </c>
      <c r="F550" s="2">
        <v>2.009622593</v>
      </c>
    </row>
    <row r="551" spans="1:6" x14ac:dyDescent="0.2">
      <c r="A551" s="2">
        <v>2.3933266309999999</v>
      </c>
      <c r="B551" s="2">
        <v>6.4347280610000004</v>
      </c>
      <c r="C551" s="2">
        <v>3.6910488749999999</v>
      </c>
      <c r="D551" s="2">
        <v>7.2088879700000001</v>
      </c>
      <c r="E551" s="2">
        <v>2.3916332960000002</v>
      </c>
      <c r="F551" s="2">
        <v>1.8497961039999999</v>
      </c>
    </row>
    <row r="552" spans="1:6" x14ac:dyDescent="0.2">
      <c r="A552" s="2">
        <v>0.84634239200000005</v>
      </c>
      <c r="B552" s="2">
        <v>2.2378845109999999</v>
      </c>
      <c r="C552" s="2">
        <v>4.0075584040000001</v>
      </c>
      <c r="D552" s="2">
        <v>5.4103630689999997</v>
      </c>
      <c r="E552" s="2">
        <v>3.1261036550000001</v>
      </c>
      <c r="F552" s="2">
        <v>2.7936462120000001</v>
      </c>
    </row>
    <row r="553" spans="1:6" x14ac:dyDescent="0.2">
      <c r="A553" s="2">
        <v>2.081270172</v>
      </c>
      <c r="B553" s="2">
        <v>0.54636210100000004</v>
      </c>
      <c r="C553" s="2">
        <v>0.60475750399999995</v>
      </c>
      <c r="D553" s="2">
        <v>2.0973717870000002</v>
      </c>
      <c r="E553" s="2">
        <v>1.620103152</v>
      </c>
      <c r="F553" s="2">
        <v>2.1225526870000002</v>
      </c>
    </row>
    <row r="554" spans="1:6" x14ac:dyDescent="0.2">
      <c r="A554" s="2">
        <v>5.6239547480000001</v>
      </c>
      <c r="B554" s="2">
        <v>1.5808186129999999</v>
      </c>
      <c r="C554" s="2">
        <v>0.66847827800000004</v>
      </c>
      <c r="D554" s="2">
        <v>4.91039066</v>
      </c>
      <c r="E554" s="2">
        <v>0.70760396400000003</v>
      </c>
      <c r="F554" s="2">
        <v>1.652777648</v>
      </c>
    </row>
    <row r="555" spans="1:6" x14ac:dyDescent="0.2">
      <c r="A555" s="2">
        <v>1.0560814629999999</v>
      </c>
      <c r="B555" s="2">
        <v>1.138987583</v>
      </c>
      <c r="C555" s="2">
        <v>0.66775826999999999</v>
      </c>
      <c r="D555" s="2">
        <v>1.657129012</v>
      </c>
      <c r="E555" s="2">
        <v>1.039440691</v>
      </c>
      <c r="F555" s="2">
        <v>5.014435014</v>
      </c>
    </row>
    <row r="556" spans="1:6" x14ac:dyDescent="0.2">
      <c r="A556" s="2">
        <v>6.0977816369999998</v>
      </c>
      <c r="B556" s="2">
        <v>1.5139010230000001</v>
      </c>
      <c r="C556" s="2">
        <v>4.2218777709999999</v>
      </c>
      <c r="D556" s="2">
        <v>2.135067314</v>
      </c>
      <c r="E556" s="2">
        <v>0.58407851300000002</v>
      </c>
      <c r="F556" s="2">
        <v>2.807096617</v>
      </c>
    </row>
    <row r="557" spans="1:6" x14ac:dyDescent="0.2">
      <c r="A557" s="2">
        <v>1.6917132850000001</v>
      </c>
      <c r="B557" s="2">
        <v>3.0919761399999999</v>
      </c>
      <c r="C557" s="2">
        <v>2.0276589820000002</v>
      </c>
      <c r="D557" s="2">
        <v>6.0819467720000002</v>
      </c>
      <c r="E557" s="2">
        <v>1.109459886</v>
      </c>
      <c r="F557" s="2">
        <v>3.2033893029999998</v>
      </c>
    </row>
    <row r="558" spans="1:6" x14ac:dyDescent="0.2">
      <c r="A558" s="2">
        <v>3.5274403080000001</v>
      </c>
      <c r="B558" s="2">
        <v>3.3875540279999998</v>
      </c>
      <c r="C558" s="2">
        <v>2.27993822</v>
      </c>
      <c r="D558" s="2">
        <v>10.261368470000001</v>
      </c>
      <c r="E558" s="2">
        <v>3.9811662409999999</v>
      </c>
      <c r="F558" s="2">
        <v>3.3639716100000001</v>
      </c>
    </row>
    <row r="559" spans="1:6" x14ac:dyDescent="0.2">
      <c r="A559" s="2">
        <v>3.7980357119999999</v>
      </c>
      <c r="B559" s="2">
        <v>3.917022877</v>
      </c>
      <c r="C559" s="2">
        <v>1.3719931190000001</v>
      </c>
      <c r="D559" s="2">
        <v>1.7902686459999999</v>
      </c>
      <c r="E559" s="2">
        <v>3.4471781510000001</v>
      </c>
      <c r="F559" s="2">
        <v>4.9040847039999997</v>
      </c>
    </row>
    <row r="560" spans="1:6" x14ac:dyDescent="0.2">
      <c r="A560" s="2">
        <v>1.025719759</v>
      </c>
      <c r="B560" s="2">
        <v>1.8433349160000001</v>
      </c>
      <c r="C560" s="2">
        <v>0.72733732600000001</v>
      </c>
      <c r="D560" s="2">
        <v>2.0642108860000001</v>
      </c>
      <c r="E560" s="2">
        <v>1.570334192</v>
      </c>
      <c r="F560" s="2">
        <v>3.702023037</v>
      </c>
    </row>
    <row r="561" spans="1:6" x14ac:dyDescent="0.2">
      <c r="A561" s="2">
        <v>3.26635133</v>
      </c>
      <c r="B561" s="2">
        <v>2.123851427</v>
      </c>
      <c r="C561" s="2">
        <v>3.225677353</v>
      </c>
      <c r="D561" s="2">
        <v>2.2964736910000001</v>
      </c>
      <c r="E561" s="2">
        <v>1.2468725190000001</v>
      </c>
      <c r="F561" s="2">
        <v>2.111827967</v>
      </c>
    </row>
    <row r="562" spans="1:6" x14ac:dyDescent="0.2">
      <c r="A562" s="2">
        <v>1.6598294899999999</v>
      </c>
      <c r="B562" s="2">
        <v>5.2257651139999997</v>
      </c>
      <c r="C562" s="2">
        <v>1.5564708039999999</v>
      </c>
      <c r="D562" s="2">
        <v>3.3636887350000002</v>
      </c>
      <c r="E562" s="2">
        <v>2.2725073290000002</v>
      </c>
      <c r="F562" s="2">
        <v>2.7794289870000002</v>
      </c>
    </row>
    <row r="563" spans="1:6" x14ac:dyDescent="0.2">
      <c r="A563" s="2">
        <v>4.908161765</v>
      </c>
      <c r="B563" s="2">
        <v>0.99475773300000003</v>
      </c>
      <c r="C563" s="2">
        <v>3.921961509</v>
      </c>
      <c r="D563" s="2">
        <v>4.3346201520000003</v>
      </c>
      <c r="E563" s="2">
        <v>2.9273054310000002</v>
      </c>
      <c r="F563" s="2">
        <v>3.1002356610000001</v>
      </c>
    </row>
    <row r="564" spans="1:6" x14ac:dyDescent="0.2">
      <c r="A564" s="2">
        <v>4.4546014129999998</v>
      </c>
      <c r="B564" s="2">
        <v>7.5004724649999996</v>
      </c>
      <c r="C564" s="2">
        <v>2.765600085</v>
      </c>
      <c r="D564" s="2">
        <v>1.823650116</v>
      </c>
      <c r="E564" s="2">
        <v>2.1224971309999998</v>
      </c>
      <c r="F564" s="2">
        <v>1.801970743</v>
      </c>
    </row>
    <row r="565" spans="1:6" x14ac:dyDescent="0.2">
      <c r="A565" s="2">
        <v>4.0718237569999998</v>
      </c>
      <c r="B565" s="2">
        <v>4.0605286410000003</v>
      </c>
      <c r="C565" s="2">
        <v>1.548325014</v>
      </c>
      <c r="D565" s="2">
        <v>2.8729510939999998</v>
      </c>
      <c r="E565" s="2">
        <v>4.5460063389999998</v>
      </c>
      <c r="F565" s="2">
        <v>0.71102234600000003</v>
      </c>
    </row>
    <row r="566" spans="1:6" x14ac:dyDescent="0.2">
      <c r="A566" s="2">
        <v>4.5353239299999997</v>
      </c>
      <c r="B566" s="2">
        <v>0.96131856599999999</v>
      </c>
      <c r="C566" s="2">
        <v>1.0514990479999999</v>
      </c>
      <c r="D566" s="2">
        <v>2.4036287230000002</v>
      </c>
      <c r="E566" s="2">
        <v>3.194233525</v>
      </c>
      <c r="F566" s="2">
        <v>2.9871393689999999</v>
      </c>
    </row>
    <row r="567" spans="1:6" x14ac:dyDescent="0.2">
      <c r="A567" s="2">
        <v>4.2623135640000003</v>
      </c>
      <c r="B567" s="2">
        <v>3.6639924480000001</v>
      </c>
      <c r="C567" s="2">
        <v>0.90985259799999996</v>
      </c>
      <c r="D567" s="2">
        <v>3.8727734410000001</v>
      </c>
      <c r="E567" s="2">
        <v>3.6579791840000002</v>
      </c>
      <c r="F567" s="2">
        <v>1.5990947790000001</v>
      </c>
    </row>
    <row r="568" spans="1:6" x14ac:dyDescent="0.2">
      <c r="A568" s="2">
        <v>3.5851183259999999</v>
      </c>
      <c r="B568" s="2">
        <v>3.0623390800000001</v>
      </c>
      <c r="C568" s="2">
        <v>0.97995167100000002</v>
      </c>
      <c r="D568" s="2">
        <v>5.2922077410000004</v>
      </c>
      <c r="E568" s="2">
        <v>3.8827889230000001</v>
      </c>
      <c r="F568" s="2">
        <v>2.121178816</v>
      </c>
    </row>
    <row r="569" spans="1:6" x14ac:dyDescent="0.2">
      <c r="A569" s="2">
        <v>4.1525272150000001</v>
      </c>
      <c r="B569" s="2">
        <v>9.1141973660000009</v>
      </c>
      <c r="C569" s="2">
        <v>0.93879006700000001</v>
      </c>
      <c r="D569" s="2">
        <v>3.1733398510000002</v>
      </c>
      <c r="E569" s="2">
        <v>2.9436614840000002</v>
      </c>
      <c r="F569" s="2">
        <v>0.87828290099999995</v>
      </c>
    </row>
    <row r="570" spans="1:6" x14ac:dyDescent="0.2">
      <c r="A570" s="2">
        <v>0.77234212800000002</v>
      </c>
      <c r="B570" s="2">
        <v>2.1211599090000002</v>
      </c>
      <c r="C570" s="2">
        <v>1.146667887</v>
      </c>
      <c r="D570" s="2">
        <v>3.4147149969999999</v>
      </c>
      <c r="E570" s="2">
        <v>1.669656528</v>
      </c>
      <c r="F570" s="2">
        <v>5.159581201</v>
      </c>
    </row>
    <row r="571" spans="1:6" x14ac:dyDescent="0.2">
      <c r="A571" s="2">
        <v>3.2172403570000001</v>
      </c>
      <c r="B571" s="2">
        <v>1.5568202470000001</v>
      </c>
      <c r="C571" s="2">
        <v>0.845892168</v>
      </c>
      <c r="D571" s="2">
        <v>3.1605564990000001</v>
      </c>
      <c r="E571" s="2">
        <v>2.2623758569999999</v>
      </c>
      <c r="F571" s="2">
        <v>3.3409392269999998</v>
      </c>
    </row>
    <row r="572" spans="1:6" x14ac:dyDescent="0.2">
      <c r="A572" s="2">
        <v>1.5091398789999999</v>
      </c>
      <c r="B572" s="2">
        <v>1.8521894109999999</v>
      </c>
      <c r="C572" s="2">
        <v>1.3296715029999999</v>
      </c>
      <c r="D572" s="2">
        <v>1.2163103660000001</v>
      </c>
      <c r="E572" s="2">
        <v>4.5636366810000002</v>
      </c>
      <c r="F572" s="2">
        <v>0.81010746099999997</v>
      </c>
    </row>
    <row r="573" spans="1:6" x14ac:dyDescent="0.2">
      <c r="A573" s="2">
        <v>5.0801761990000003</v>
      </c>
      <c r="B573" s="2">
        <v>1.6815615530000001</v>
      </c>
      <c r="C573" s="2">
        <v>0.53283594700000003</v>
      </c>
      <c r="D573" s="2">
        <v>1.016186161</v>
      </c>
      <c r="E573" s="2">
        <v>2.2968687970000001</v>
      </c>
      <c r="F573" s="2">
        <v>2.056379255</v>
      </c>
    </row>
    <row r="574" spans="1:6" x14ac:dyDescent="0.2">
      <c r="A574" s="2">
        <v>2.7472543150000002</v>
      </c>
      <c r="B574" s="2">
        <v>1.108073039</v>
      </c>
      <c r="C574" s="2">
        <v>2.3599678399999999</v>
      </c>
      <c r="D574" s="2">
        <v>2.1083794039999999</v>
      </c>
      <c r="E574" s="2">
        <v>1.3249570770000001</v>
      </c>
      <c r="F574" s="2">
        <v>0.51203154200000001</v>
      </c>
    </row>
    <row r="575" spans="1:6" x14ac:dyDescent="0.2">
      <c r="A575" s="2">
        <v>2.4812004299999999</v>
      </c>
      <c r="B575" s="2">
        <v>0.66238687900000004</v>
      </c>
      <c r="C575" s="2">
        <v>0.76942060300000004</v>
      </c>
      <c r="D575" s="2">
        <v>2.606944613</v>
      </c>
      <c r="E575" s="2">
        <v>1.9457488759999999</v>
      </c>
      <c r="F575" s="2">
        <v>1.791068568</v>
      </c>
    </row>
    <row r="576" spans="1:6" x14ac:dyDescent="0.2">
      <c r="A576" s="2">
        <v>1.570810043</v>
      </c>
      <c r="B576" s="2">
        <v>1.1281336740000001</v>
      </c>
      <c r="C576" s="2">
        <v>1.0885418499999999</v>
      </c>
      <c r="D576" s="2">
        <v>3.1149289210000002</v>
      </c>
      <c r="E576" s="2">
        <v>1.2769737940000001</v>
      </c>
      <c r="F576" s="2">
        <v>1.5156531390000001</v>
      </c>
    </row>
    <row r="577" spans="1:6" x14ac:dyDescent="0.2">
      <c r="A577" s="2">
        <v>3.0856896690000002</v>
      </c>
      <c r="B577" s="2">
        <v>2.4560563800000001</v>
      </c>
      <c r="C577" s="2">
        <v>1.3953121340000001</v>
      </c>
      <c r="D577" s="2">
        <v>3.4099820759999999</v>
      </c>
      <c r="E577" s="2">
        <v>2.481370541</v>
      </c>
      <c r="F577" s="2">
        <v>1.384804143</v>
      </c>
    </row>
    <row r="578" spans="1:6" x14ac:dyDescent="0.2">
      <c r="A578" s="2">
        <v>4.7566901140000004</v>
      </c>
      <c r="B578" s="2">
        <v>0.454510411</v>
      </c>
      <c r="C578" s="2">
        <v>3.9001676120000002</v>
      </c>
      <c r="D578" s="2">
        <v>2.8064059819999998</v>
      </c>
      <c r="E578" s="2">
        <v>1.0441930429999999</v>
      </c>
      <c r="F578" s="2">
        <v>0.93336300299999997</v>
      </c>
    </row>
    <row r="579" spans="1:6" x14ac:dyDescent="0.2">
      <c r="A579" s="2">
        <v>1.4755613350000001</v>
      </c>
      <c r="B579" s="2">
        <v>3.5448701050000002</v>
      </c>
      <c r="C579" s="2">
        <v>2.1525210330000002</v>
      </c>
      <c r="D579" s="2">
        <v>2.716707403</v>
      </c>
      <c r="E579" s="2">
        <v>3.8247539650000002</v>
      </c>
      <c r="F579" s="2">
        <v>2.2284328979999999</v>
      </c>
    </row>
    <row r="580" spans="1:6" x14ac:dyDescent="0.2">
      <c r="A580" s="2">
        <v>1.437538883</v>
      </c>
      <c r="B580" s="2">
        <v>2.2421800269999999</v>
      </c>
      <c r="C580" s="2">
        <v>1.2286358989999999</v>
      </c>
      <c r="D580" s="2">
        <v>2.9240926429999998</v>
      </c>
      <c r="E580" s="2">
        <v>3.3062774400000001</v>
      </c>
      <c r="F580" s="2">
        <v>2.3900901939999999</v>
      </c>
    </row>
    <row r="581" spans="1:6" x14ac:dyDescent="0.2">
      <c r="A581" s="2">
        <v>3.5455177170000001</v>
      </c>
      <c r="B581" s="2">
        <v>3.4284367609999999</v>
      </c>
      <c r="C581" s="2">
        <v>0.97539098999999996</v>
      </c>
      <c r="D581" s="2">
        <v>2.5223613619999998</v>
      </c>
      <c r="E581" s="2">
        <v>1.3196519449999999</v>
      </c>
      <c r="F581" s="2">
        <v>1.0560500310000001</v>
      </c>
    </row>
    <row r="582" spans="1:6" x14ac:dyDescent="0.2">
      <c r="A582" s="2">
        <v>0.98988919799999997</v>
      </c>
      <c r="B582" s="2">
        <v>1.510633651</v>
      </c>
      <c r="C582" s="2">
        <v>0.41926882599999998</v>
      </c>
      <c r="D582" s="2">
        <v>1.6720003779999999</v>
      </c>
      <c r="E582" s="2">
        <v>3.2855097400000002</v>
      </c>
      <c r="F582" s="2">
        <v>5.6344114559999996</v>
      </c>
    </row>
    <row r="583" spans="1:6" x14ac:dyDescent="0.2">
      <c r="A583" s="2">
        <v>0.98475066899999997</v>
      </c>
      <c r="B583" s="2">
        <v>2.8630681010000001</v>
      </c>
      <c r="C583" s="2">
        <v>0.81804478000000003</v>
      </c>
      <c r="D583" s="2">
        <v>2.1304152510000001</v>
      </c>
      <c r="E583" s="2">
        <v>4.7027499869999998</v>
      </c>
      <c r="F583" s="2">
        <v>0.57509818400000001</v>
      </c>
    </row>
    <row r="584" spans="1:6" x14ac:dyDescent="0.2">
      <c r="A584" s="2">
        <v>1.682143221</v>
      </c>
      <c r="B584" s="2">
        <v>1.950965772</v>
      </c>
      <c r="C584" s="2">
        <v>0.79818419900000004</v>
      </c>
      <c r="D584" s="2">
        <v>2.641093385</v>
      </c>
      <c r="E584" s="2">
        <v>2.1789751879999999</v>
      </c>
      <c r="F584" s="2">
        <v>4.2849531860000001</v>
      </c>
    </row>
    <row r="585" spans="1:6" x14ac:dyDescent="0.2">
      <c r="A585" s="2">
        <v>1.692471316</v>
      </c>
      <c r="B585" s="2">
        <v>2.0215691910000002</v>
      </c>
      <c r="C585" s="2">
        <v>1.2096908669999999</v>
      </c>
      <c r="D585" s="2">
        <v>2.5393318890000001</v>
      </c>
      <c r="E585" s="2">
        <v>2.5892132879999998</v>
      </c>
      <c r="F585" s="2">
        <v>0.53116271199999998</v>
      </c>
    </row>
    <row r="586" spans="1:6" x14ac:dyDescent="0.2">
      <c r="A586" s="2">
        <v>3.981229591</v>
      </c>
      <c r="B586" s="2">
        <v>0.80145914600000001</v>
      </c>
      <c r="C586" s="2">
        <v>1.2356286540000001</v>
      </c>
      <c r="D586" s="2">
        <v>1.9785369399999999</v>
      </c>
      <c r="E586" s="2">
        <v>1.6994082129999999</v>
      </c>
      <c r="F586" s="2">
        <v>0.50444023400000004</v>
      </c>
    </row>
    <row r="587" spans="1:6" x14ac:dyDescent="0.2">
      <c r="A587" s="2">
        <v>2.9465919330000001</v>
      </c>
      <c r="B587" s="2">
        <v>2.169995181</v>
      </c>
      <c r="C587" s="2">
        <v>0.57229556299999995</v>
      </c>
      <c r="D587" s="2">
        <v>2.344198424</v>
      </c>
      <c r="E587" s="2">
        <v>1.600612728</v>
      </c>
      <c r="F587" s="2">
        <v>2.1703642950000002</v>
      </c>
    </row>
    <row r="588" spans="1:6" x14ac:dyDescent="0.2">
      <c r="A588" s="2">
        <v>2.0709021449999998</v>
      </c>
      <c r="B588" s="2">
        <v>3.6028852310000001</v>
      </c>
      <c r="C588" s="2">
        <v>1.115176438</v>
      </c>
      <c r="D588" s="2">
        <v>0.86317075700000001</v>
      </c>
      <c r="E588" s="2">
        <v>2.310652846</v>
      </c>
      <c r="F588" s="2">
        <v>0.92884599700000003</v>
      </c>
    </row>
    <row r="589" spans="1:6" x14ac:dyDescent="0.2">
      <c r="A589" s="2">
        <v>2.5062522299999999</v>
      </c>
      <c r="B589" s="2">
        <v>2.1061834730000002</v>
      </c>
      <c r="C589" s="2">
        <v>0.71918576400000001</v>
      </c>
      <c r="D589" s="2">
        <v>1.980644276</v>
      </c>
      <c r="E589" s="2">
        <v>4.7250931019999998</v>
      </c>
      <c r="F589" s="2">
        <v>2.5402654889999998</v>
      </c>
    </row>
    <row r="590" spans="1:6" x14ac:dyDescent="0.2">
      <c r="A590" s="2">
        <v>3.6392801819999998</v>
      </c>
      <c r="B590" s="2">
        <v>3.70296219</v>
      </c>
      <c r="C590" s="2">
        <v>1.68112642</v>
      </c>
      <c r="D590" s="2">
        <v>3.599935645</v>
      </c>
      <c r="E590" s="2">
        <v>5.0761004850000004</v>
      </c>
      <c r="F590" s="2">
        <v>2.6568041560000002</v>
      </c>
    </row>
    <row r="591" spans="1:6" x14ac:dyDescent="0.2">
      <c r="A591" s="2">
        <v>5.8273977490000002</v>
      </c>
      <c r="B591" s="2">
        <v>1.487894542</v>
      </c>
      <c r="C591" s="2">
        <v>0.750730966</v>
      </c>
      <c r="D591" s="2">
        <v>3.2061794899999998</v>
      </c>
      <c r="E591" s="2">
        <v>6.3863053819999998</v>
      </c>
      <c r="F591" s="2">
        <v>0.33377029499999999</v>
      </c>
    </row>
    <row r="592" spans="1:6" x14ac:dyDescent="0.2">
      <c r="A592" s="2">
        <v>8.1730498090000001</v>
      </c>
      <c r="B592" s="2">
        <v>2.8364973080000002</v>
      </c>
      <c r="C592" s="2">
        <v>1.2892438230000001</v>
      </c>
      <c r="D592" s="2">
        <v>1.249640326</v>
      </c>
      <c r="E592" s="2">
        <v>2.865507864</v>
      </c>
      <c r="F592" s="2">
        <v>1.0189258459999999</v>
      </c>
    </row>
    <row r="593" spans="1:6" x14ac:dyDescent="0.2">
      <c r="A593" s="2">
        <v>2.9268456289999998</v>
      </c>
      <c r="B593" s="2">
        <v>2.3758612690000001</v>
      </c>
      <c r="C593" s="2">
        <v>0.52001031799999997</v>
      </c>
      <c r="D593" s="2">
        <v>2.3289080000000002</v>
      </c>
      <c r="E593" s="2">
        <v>0.451262208</v>
      </c>
      <c r="F593" s="2">
        <v>0.60877419499999996</v>
      </c>
    </row>
    <row r="594" spans="1:6" x14ac:dyDescent="0.2">
      <c r="A594" s="2">
        <v>2.1422173450000002</v>
      </c>
      <c r="B594" s="2">
        <v>1.0472515069999999</v>
      </c>
      <c r="C594" s="2">
        <v>1.467422995</v>
      </c>
      <c r="D594" s="2">
        <v>0.89258509100000005</v>
      </c>
      <c r="E594" s="2">
        <v>2.911511838</v>
      </c>
      <c r="F594" s="2">
        <v>1.525586342</v>
      </c>
    </row>
    <row r="595" spans="1:6" x14ac:dyDescent="0.2">
      <c r="A595" s="2">
        <v>1.2986411579999999</v>
      </c>
      <c r="B595" s="2">
        <v>1.6985300919999999</v>
      </c>
      <c r="C595" s="2">
        <v>2.3306678289999998</v>
      </c>
      <c r="D595" s="2">
        <v>1.052233913</v>
      </c>
      <c r="E595" s="2">
        <v>4.7159129819999999</v>
      </c>
      <c r="F595" s="2">
        <v>3.1390853459999999</v>
      </c>
    </row>
    <row r="596" spans="1:6" x14ac:dyDescent="0.2">
      <c r="A596" s="2">
        <v>1.096870198</v>
      </c>
      <c r="B596" s="2">
        <v>2.3852526919999999</v>
      </c>
      <c r="C596" s="2">
        <v>0.87030200000000002</v>
      </c>
      <c r="D596" s="2">
        <v>2.404232822</v>
      </c>
      <c r="E596" s="2">
        <v>1.334111885</v>
      </c>
      <c r="F596" s="2">
        <v>2.1045319400000002</v>
      </c>
    </row>
    <row r="597" spans="1:6" x14ac:dyDescent="0.2">
      <c r="A597" s="2">
        <v>1.061122248</v>
      </c>
      <c r="B597" s="2">
        <v>3.421922012</v>
      </c>
      <c r="C597" s="2">
        <v>2.1527914400000001</v>
      </c>
      <c r="D597" s="2">
        <v>1.4957708080000001</v>
      </c>
      <c r="E597" s="2">
        <v>1.5367054200000001</v>
      </c>
      <c r="F597" s="2">
        <v>1.6209554820000001</v>
      </c>
    </row>
    <row r="598" spans="1:6" x14ac:dyDescent="0.2">
      <c r="A598" s="2">
        <v>5.5217712829999996</v>
      </c>
      <c r="B598" s="2">
        <v>1.252323764</v>
      </c>
      <c r="C598" s="2">
        <v>1.192358612</v>
      </c>
      <c r="D598" s="2">
        <v>0.83638059099999995</v>
      </c>
      <c r="E598" s="2">
        <v>2.0781856909999998</v>
      </c>
      <c r="F598" s="2">
        <v>2.1777914009999999</v>
      </c>
    </row>
    <row r="599" spans="1:6" x14ac:dyDescent="0.2">
      <c r="A599" s="2">
        <v>0.80055074500000001</v>
      </c>
      <c r="B599" s="2">
        <v>2.9250708059999999</v>
      </c>
      <c r="C599" s="2">
        <v>1.4915336269999999</v>
      </c>
      <c r="D599" s="2">
        <v>1.052938559</v>
      </c>
      <c r="E599" s="2">
        <v>0.51093842700000003</v>
      </c>
      <c r="F599" s="2">
        <v>3.1985363809999998</v>
      </c>
    </row>
    <row r="600" spans="1:6" x14ac:dyDescent="0.2">
      <c r="A600" s="2">
        <v>3.0134213710000002</v>
      </c>
      <c r="B600" s="2">
        <v>1.678676879</v>
      </c>
      <c r="C600" s="2">
        <v>1.5621095810000001</v>
      </c>
      <c r="D600" s="2">
        <v>2.4521596360000002</v>
      </c>
      <c r="E600" s="2">
        <v>6.1305281379999998</v>
      </c>
      <c r="F600" s="2">
        <v>3.266610113</v>
      </c>
    </row>
    <row r="601" spans="1:6" x14ac:dyDescent="0.2">
      <c r="A601" s="2">
        <v>6.6500280580000002</v>
      </c>
      <c r="B601" s="2">
        <v>1.4428164400000001</v>
      </c>
      <c r="C601" s="2">
        <v>0.42887685599999997</v>
      </c>
      <c r="D601" s="2">
        <v>2.9291982320000001</v>
      </c>
      <c r="E601" s="2">
        <v>2.3756079209999998</v>
      </c>
      <c r="F601" s="2">
        <v>2.8506107950000001</v>
      </c>
    </row>
    <row r="602" spans="1:6" x14ac:dyDescent="0.2">
      <c r="A602" s="2">
        <v>3.718706246</v>
      </c>
      <c r="B602" s="2">
        <v>0.92101377500000003</v>
      </c>
      <c r="C602" s="2">
        <v>0.66072376300000002</v>
      </c>
      <c r="D602" s="2">
        <v>2.6806268979999999</v>
      </c>
      <c r="E602" s="2">
        <v>2.2199062340000002</v>
      </c>
      <c r="F602" s="2">
        <v>2.0108281360000002</v>
      </c>
    </row>
    <row r="603" spans="1:6" x14ac:dyDescent="0.2">
      <c r="A603" s="2">
        <v>1.4649093390000001</v>
      </c>
      <c r="B603" s="2">
        <v>1.4048532199999999</v>
      </c>
      <c r="C603" s="2">
        <v>1.019696012</v>
      </c>
      <c r="D603" s="2">
        <v>3.7233083589999998</v>
      </c>
      <c r="E603" s="2">
        <v>7.9273412990000001</v>
      </c>
      <c r="F603" s="2">
        <v>1.2610186210000001</v>
      </c>
    </row>
    <row r="604" spans="1:6" x14ac:dyDescent="0.2">
      <c r="A604" s="2">
        <v>4.3139129880000002</v>
      </c>
      <c r="B604" s="2">
        <v>2.1810665390000001</v>
      </c>
      <c r="C604" s="2">
        <v>0.587554358</v>
      </c>
      <c r="D604" s="2">
        <v>1.2557339240000001</v>
      </c>
      <c r="E604" s="2">
        <v>0.52356371099999999</v>
      </c>
      <c r="F604" s="2">
        <v>0.85429961200000004</v>
      </c>
    </row>
    <row r="605" spans="1:6" x14ac:dyDescent="0.2">
      <c r="A605" s="2">
        <v>4.7309756270000003</v>
      </c>
      <c r="B605" s="2">
        <v>1.239272962</v>
      </c>
      <c r="C605" s="2">
        <v>0.62143081</v>
      </c>
      <c r="D605" s="2">
        <v>4.8312031370000001</v>
      </c>
      <c r="E605" s="2">
        <v>3.6868593559999998</v>
      </c>
      <c r="F605" s="2">
        <v>2.5237641489999998</v>
      </c>
    </row>
    <row r="606" spans="1:6" x14ac:dyDescent="0.2">
      <c r="A606" s="2">
        <v>3.2503189730000002</v>
      </c>
      <c r="B606" s="2">
        <v>5.1046734970000003</v>
      </c>
      <c r="C606" s="2">
        <v>0.45740106600000002</v>
      </c>
      <c r="D606" s="2">
        <v>2.0527792169999999</v>
      </c>
      <c r="E606" s="2">
        <v>1.733990487</v>
      </c>
      <c r="F606" s="2">
        <v>0.93877599499999997</v>
      </c>
    </row>
    <row r="607" spans="1:6" x14ac:dyDescent="0.2">
      <c r="A607" s="2">
        <v>1.016716153</v>
      </c>
      <c r="B607" s="2">
        <v>1.822593422</v>
      </c>
      <c r="C607" s="2">
        <v>0.45268016999999999</v>
      </c>
      <c r="D607" s="2">
        <v>1.103689124</v>
      </c>
      <c r="E607" s="2">
        <v>1.8166523029999999</v>
      </c>
      <c r="F607" s="2">
        <v>1.75528415</v>
      </c>
    </row>
    <row r="608" spans="1:6" x14ac:dyDescent="0.2">
      <c r="A608" s="2">
        <v>1.4474200370000001</v>
      </c>
      <c r="B608" s="2">
        <v>2.660592002</v>
      </c>
      <c r="C608" s="2">
        <v>0.69020672699999996</v>
      </c>
      <c r="D608" s="2">
        <v>2.3348394950000002</v>
      </c>
      <c r="E608" s="2">
        <v>5.6183575589999997</v>
      </c>
      <c r="F608" s="2">
        <v>2.3721912980000002</v>
      </c>
    </row>
    <row r="609" spans="1:6" x14ac:dyDescent="0.2">
      <c r="A609" s="2">
        <v>4.4445290140000004</v>
      </c>
      <c r="B609" s="2">
        <v>2.1944873760000001</v>
      </c>
      <c r="C609" s="2">
        <v>1.6175267310000001</v>
      </c>
      <c r="D609" s="2">
        <v>1.574520221</v>
      </c>
      <c r="E609" s="2">
        <v>1.7652354640000001</v>
      </c>
      <c r="F609" s="2">
        <v>3.1485137820000002</v>
      </c>
    </row>
    <row r="610" spans="1:6" x14ac:dyDescent="0.2">
      <c r="A610" s="2">
        <v>2.3376717509999998</v>
      </c>
      <c r="B610" s="2">
        <v>2.1100836300000001</v>
      </c>
      <c r="C610" s="2">
        <v>7.0748240129999997</v>
      </c>
      <c r="D610" s="2">
        <v>0.336184119</v>
      </c>
      <c r="E610" s="2">
        <v>2.099945575</v>
      </c>
      <c r="F610" s="2">
        <v>2.1483261659999999</v>
      </c>
    </row>
    <row r="611" spans="1:6" x14ac:dyDescent="0.2">
      <c r="A611" s="2">
        <v>5.2241699519999996</v>
      </c>
      <c r="B611" s="2">
        <v>1.7666721569999999</v>
      </c>
      <c r="C611" s="2">
        <v>2.2587137149999998</v>
      </c>
      <c r="D611" s="2">
        <v>1.963385556</v>
      </c>
      <c r="E611" s="2">
        <v>1.442983817</v>
      </c>
      <c r="F611" s="2">
        <v>4.6115154660000002</v>
      </c>
    </row>
    <row r="612" spans="1:6" x14ac:dyDescent="0.2">
      <c r="A612" s="2">
        <v>1.6196426150000001</v>
      </c>
      <c r="B612" s="2">
        <v>3.0355562049999998</v>
      </c>
      <c r="C612" s="2">
        <v>2.7479522790000002</v>
      </c>
      <c r="D612" s="2">
        <v>0.83961912900000002</v>
      </c>
      <c r="E612" s="2">
        <v>1.494367507</v>
      </c>
      <c r="F612" s="2">
        <v>2.9655841870000001</v>
      </c>
    </row>
    <row r="613" spans="1:6" x14ac:dyDescent="0.2">
      <c r="A613" s="2">
        <v>2.5780221609999998</v>
      </c>
      <c r="B613" s="2">
        <v>2.063297441</v>
      </c>
      <c r="C613" s="2">
        <v>4.3816924679999998</v>
      </c>
      <c r="D613" s="2">
        <v>2.0963065539999999</v>
      </c>
      <c r="E613" s="2">
        <v>1.2601345420000001</v>
      </c>
      <c r="F613" s="2">
        <v>4.765899375</v>
      </c>
    </row>
    <row r="614" spans="1:6" x14ac:dyDescent="0.2">
      <c r="A614" s="2">
        <v>3.261713496</v>
      </c>
      <c r="B614" s="2">
        <v>5.1402811279999998</v>
      </c>
      <c r="C614" s="2">
        <v>1.357962807</v>
      </c>
      <c r="D614" s="2">
        <v>3.7196204339999999</v>
      </c>
      <c r="E614" s="2">
        <v>2.7406042319999999</v>
      </c>
      <c r="F614" s="2">
        <v>6.9492089259999998</v>
      </c>
    </row>
    <row r="615" spans="1:6" x14ac:dyDescent="0.2">
      <c r="A615" s="2">
        <v>1.125471635</v>
      </c>
      <c r="B615" s="2">
        <v>2.471281437</v>
      </c>
      <c r="C615" s="2">
        <v>1.9431452730000001</v>
      </c>
      <c r="D615" s="2">
        <v>3.4821347550000001</v>
      </c>
      <c r="E615" s="2">
        <v>3.9521596090000002</v>
      </c>
      <c r="F615" s="2">
        <v>1.7953902349999999</v>
      </c>
    </row>
    <row r="616" spans="1:6" x14ac:dyDescent="0.2">
      <c r="A616" s="2">
        <v>6.5358284299999996</v>
      </c>
      <c r="B616" s="2">
        <v>0.88273368500000005</v>
      </c>
      <c r="C616" s="2">
        <v>3.4423448680000002</v>
      </c>
      <c r="D616" s="2">
        <v>3.9765894240000002</v>
      </c>
      <c r="E616" s="2">
        <v>1.042157531</v>
      </c>
      <c r="F616" s="2">
        <v>0.692411365</v>
      </c>
    </row>
    <row r="617" spans="1:6" x14ac:dyDescent="0.2">
      <c r="A617" s="2">
        <v>4.106941527</v>
      </c>
      <c r="B617" s="2">
        <v>1.738970074</v>
      </c>
      <c r="C617" s="2">
        <v>3.767119476</v>
      </c>
      <c r="D617" s="2">
        <v>2.8468671250000002</v>
      </c>
      <c r="E617" s="2">
        <v>2.4153745419999999</v>
      </c>
      <c r="F617" s="2">
        <v>3.36181281</v>
      </c>
    </row>
    <row r="618" spans="1:6" x14ac:dyDescent="0.2">
      <c r="A618" s="2">
        <v>2.9454666</v>
      </c>
      <c r="B618" s="2">
        <v>2.952740387</v>
      </c>
      <c r="C618" s="2">
        <v>4.6312561649999999</v>
      </c>
      <c r="D618" s="2">
        <v>1.783944199</v>
      </c>
      <c r="E618" s="2">
        <v>2.7621897799999999</v>
      </c>
      <c r="F618" s="2">
        <v>3.6410994269999999</v>
      </c>
    </row>
    <row r="619" spans="1:6" x14ac:dyDescent="0.2">
      <c r="A619" s="2">
        <v>1.7026261760000001</v>
      </c>
      <c r="B619" s="2">
        <v>1.951025641</v>
      </c>
      <c r="C619" s="2">
        <v>2.7974297209999999</v>
      </c>
      <c r="D619" s="2">
        <v>3.132382604</v>
      </c>
      <c r="E619" s="2">
        <v>4.7942590310000002</v>
      </c>
      <c r="F619" s="2">
        <v>5.4592977439999997</v>
      </c>
    </row>
    <row r="620" spans="1:6" x14ac:dyDescent="0.2">
      <c r="A620" s="2">
        <v>0.88635598999999998</v>
      </c>
      <c r="B620" s="2">
        <v>0.87144926199999995</v>
      </c>
      <c r="C620" s="2">
        <v>2.6558272440000001</v>
      </c>
      <c r="D620" s="2">
        <v>4.0716402199999999</v>
      </c>
      <c r="E620" s="2">
        <v>2.0373545979999999</v>
      </c>
      <c r="F620" s="2">
        <v>3.8085894300000001</v>
      </c>
    </row>
    <row r="621" spans="1:6" x14ac:dyDescent="0.2">
      <c r="A621" s="2">
        <v>4.4713498649999996</v>
      </c>
      <c r="B621" s="2">
        <v>4.8505112949999996</v>
      </c>
      <c r="C621" s="2">
        <v>1.85858276</v>
      </c>
      <c r="D621" s="2">
        <v>2.0930367109999999</v>
      </c>
      <c r="E621" s="2">
        <v>1.6711022980000001</v>
      </c>
      <c r="F621" s="2">
        <v>1.4003946629999999</v>
      </c>
    </row>
    <row r="622" spans="1:6" x14ac:dyDescent="0.2">
      <c r="A622" s="2">
        <v>1.641292626</v>
      </c>
      <c r="B622" s="2">
        <v>0.53848908200000001</v>
      </c>
      <c r="C622" s="2">
        <v>3.5307740760000002</v>
      </c>
      <c r="D622" s="2">
        <v>3.931439396</v>
      </c>
      <c r="E622" s="2">
        <v>1.165513861</v>
      </c>
      <c r="F622" s="2">
        <v>0.48801246399999998</v>
      </c>
    </row>
    <row r="623" spans="1:6" x14ac:dyDescent="0.2">
      <c r="A623" s="2">
        <v>0.78381284600000001</v>
      </c>
      <c r="B623" s="2">
        <v>2.8863723700000001</v>
      </c>
      <c r="C623" s="2">
        <v>1.8224446379999999</v>
      </c>
      <c r="D623" s="2">
        <v>4.4292357759999996</v>
      </c>
      <c r="E623" s="2">
        <v>3.8825750999999999</v>
      </c>
      <c r="F623" s="2">
        <v>0.75775546000000005</v>
      </c>
    </row>
    <row r="624" spans="1:6" x14ac:dyDescent="0.2">
      <c r="A624" s="2">
        <v>2.3977401390000002</v>
      </c>
      <c r="B624" s="2">
        <v>1.9703435250000001</v>
      </c>
      <c r="C624" s="2">
        <v>2.7012364760000001</v>
      </c>
      <c r="D624" s="2">
        <v>2.9814732679999998</v>
      </c>
      <c r="E624" s="2">
        <v>0.90758114199999995</v>
      </c>
      <c r="F624" s="2">
        <v>4.8207132269999997</v>
      </c>
    </row>
    <row r="625" spans="1:6" x14ac:dyDescent="0.2">
      <c r="A625" s="2">
        <v>3.9098803179999999</v>
      </c>
      <c r="B625" s="2">
        <v>1.738228651</v>
      </c>
      <c r="C625" s="2">
        <v>1.3923102789999999</v>
      </c>
      <c r="D625" s="2">
        <v>3.557523781</v>
      </c>
      <c r="E625" s="2">
        <v>5.858150137</v>
      </c>
      <c r="F625" s="2">
        <v>2.1366556760000002</v>
      </c>
    </row>
    <row r="626" spans="1:6" x14ac:dyDescent="0.2">
      <c r="A626" s="2">
        <v>1.3926508259999999</v>
      </c>
      <c r="B626" s="2">
        <v>0.93209994399999996</v>
      </c>
      <c r="C626" s="2">
        <v>2.4850769829999999</v>
      </c>
      <c r="D626" s="2">
        <v>6.9783275219999998</v>
      </c>
      <c r="E626" s="2">
        <v>2.5804472619999999</v>
      </c>
      <c r="F626" s="2">
        <v>1.114003327</v>
      </c>
    </row>
    <row r="627" spans="1:6" x14ac:dyDescent="0.2">
      <c r="A627" s="2">
        <v>8.0650100259999995</v>
      </c>
      <c r="B627" s="2">
        <v>1.782048292</v>
      </c>
      <c r="C627" s="2">
        <v>1.299861304</v>
      </c>
      <c r="D627" s="2">
        <v>1.238682694</v>
      </c>
      <c r="E627" s="2">
        <v>1.569420459</v>
      </c>
      <c r="F627" s="2">
        <v>3.2945586219999998</v>
      </c>
    </row>
    <row r="628" spans="1:6" x14ac:dyDescent="0.2">
      <c r="A628" s="2">
        <v>1.378785277</v>
      </c>
      <c r="B628" s="2">
        <v>0.55138114699999996</v>
      </c>
      <c r="C628" s="2">
        <v>1.3530093430000001</v>
      </c>
      <c r="D628" s="2">
        <v>3.9340569510000001</v>
      </c>
      <c r="E628" s="2">
        <v>3.1513684949999998</v>
      </c>
      <c r="F628" s="2">
        <v>0.68998552800000001</v>
      </c>
    </row>
    <row r="629" spans="1:6" x14ac:dyDescent="0.2">
      <c r="A629" s="2">
        <v>0.49365040500000001</v>
      </c>
      <c r="B629" s="2">
        <v>2.5021501669999999</v>
      </c>
      <c r="C629" s="2">
        <v>3.0878641240000002</v>
      </c>
      <c r="D629" s="2">
        <v>3.64901717</v>
      </c>
      <c r="E629" s="2">
        <v>1.103661556</v>
      </c>
      <c r="F629" s="2">
        <v>1.7429869929999999</v>
      </c>
    </row>
    <row r="630" spans="1:6" x14ac:dyDescent="0.2">
      <c r="A630" s="2">
        <v>2.4203364330000001</v>
      </c>
      <c r="B630" s="2">
        <v>0.899335302</v>
      </c>
      <c r="C630" s="2">
        <v>3.8343298080000001</v>
      </c>
      <c r="D630" s="2">
        <v>3.1463270649999999</v>
      </c>
      <c r="E630" s="2">
        <v>0.50507434900000003</v>
      </c>
      <c r="F630" s="2">
        <v>2.7371971089999998</v>
      </c>
    </row>
    <row r="631" spans="1:6" x14ac:dyDescent="0.2">
      <c r="A631" s="2">
        <v>4.3021515560000001</v>
      </c>
      <c r="B631" s="2">
        <v>2.583817759</v>
      </c>
      <c r="C631" s="2">
        <v>2.37859452</v>
      </c>
      <c r="D631" s="2">
        <v>3.0062342379999998</v>
      </c>
      <c r="E631" s="2">
        <v>2.0955114670000001</v>
      </c>
      <c r="F631" s="2">
        <v>0.37704167599999999</v>
      </c>
    </row>
    <row r="632" spans="1:6" x14ac:dyDescent="0.2">
      <c r="A632" s="2">
        <v>2.5500243729999998</v>
      </c>
      <c r="B632" s="2">
        <v>1.686072966</v>
      </c>
      <c r="C632" s="2">
        <v>1.1722768109999999</v>
      </c>
      <c r="D632" s="2">
        <v>2.3893577110000002</v>
      </c>
      <c r="E632" s="2">
        <v>3.3103171649999998</v>
      </c>
      <c r="F632" s="2">
        <v>0.37522579</v>
      </c>
    </row>
    <row r="633" spans="1:6" x14ac:dyDescent="0.2">
      <c r="A633" s="2">
        <v>3.4745301830000002</v>
      </c>
      <c r="B633" s="2">
        <v>1.3195089820000001</v>
      </c>
      <c r="C633" s="2">
        <v>1.8272787150000001</v>
      </c>
      <c r="D633" s="2">
        <v>1.647139017</v>
      </c>
      <c r="E633" s="2">
        <v>0.56806282799999996</v>
      </c>
      <c r="F633" s="2">
        <v>2.7116236640000002</v>
      </c>
    </row>
    <row r="634" spans="1:6" x14ac:dyDescent="0.2">
      <c r="A634" s="2">
        <v>3.9245559399999999</v>
      </c>
      <c r="B634" s="2">
        <v>1.6146216579999999</v>
      </c>
      <c r="C634" s="2">
        <v>1.2546982330000001</v>
      </c>
      <c r="D634" s="2">
        <v>1.902827848</v>
      </c>
      <c r="E634" s="2">
        <v>1.481359313</v>
      </c>
      <c r="F634" s="2">
        <v>2.4295647389999999</v>
      </c>
    </row>
    <row r="635" spans="1:6" x14ac:dyDescent="0.2">
      <c r="A635" s="2">
        <v>3.0168691769999998</v>
      </c>
      <c r="B635" s="2">
        <v>0.93220485500000005</v>
      </c>
      <c r="C635" s="2">
        <v>4.257111761</v>
      </c>
      <c r="D635" s="2">
        <v>1.4976858529999999</v>
      </c>
      <c r="E635" s="2">
        <v>2.1883454420000001</v>
      </c>
      <c r="F635" s="2">
        <v>1.219644655</v>
      </c>
    </row>
    <row r="636" spans="1:6" x14ac:dyDescent="0.2">
      <c r="A636" s="2">
        <v>3.1143601620000001</v>
      </c>
      <c r="B636" s="2">
        <v>1.2747068930000001</v>
      </c>
      <c r="C636" s="2">
        <v>2.9612921860000001</v>
      </c>
      <c r="D636" s="2">
        <v>2.2861295359999998</v>
      </c>
      <c r="E636" s="2">
        <v>2.3119567540000001</v>
      </c>
      <c r="F636" s="2">
        <v>3.42645913</v>
      </c>
    </row>
    <row r="637" spans="1:6" x14ac:dyDescent="0.2">
      <c r="A637" s="2">
        <v>3.4520591569999999</v>
      </c>
      <c r="B637" s="2">
        <v>2.3284519719999999</v>
      </c>
      <c r="C637" s="2">
        <v>0.692283184</v>
      </c>
      <c r="D637" s="2">
        <v>2.9291957599999998</v>
      </c>
      <c r="E637" s="2">
        <v>1.039978955</v>
      </c>
      <c r="F637" s="2">
        <v>2.6166569229999999</v>
      </c>
    </row>
    <row r="638" spans="1:6" x14ac:dyDescent="0.2">
      <c r="A638" s="2">
        <v>0.45981228099999999</v>
      </c>
      <c r="B638" s="2">
        <v>0.60653554600000004</v>
      </c>
      <c r="C638" s="2">
        <v>4.1583107879999996</v>
      </c>
      <c r="D638" s="2">
        <v>3.2731362960000001</v>
      </c>
      <c r="E638" s="2">
        <v>3.5572515299999998</v>
      </c>
      <c r="F638" s="2">
        <v>0.95154790099999997</v>
      </c>
    </row>
    <row r="639" spans="1:6" x14ac:dyDescent="0.2">
      <c r="A639" s="2">
        <v>2.119521067</v>
      </c>
      <c r="B639" s="2">
        <v>0.53986977400000002</v>
      </c>
      <c r="C639" s="2">
        <v>1.107757487</v>
      </c>
      <c r="D639" s="2">
        <v>0.96855058400000005</v>
      </c>
      <c r="E639" s="2">
        <v>2.2512238889999998</v>
      </c>
      <c r="F639" s="2">
        <v>0.342510017</v>
      </c>
    </row>
    <row r="640" spans="1:6" x14ac:dyDescent="0.2">
      <c r="A640" s="2">
        <v>2.0533132159999998</v>
      </c>
      <c r="B640" s="2">
        <v>1.350029052</v>
      </c>
      <c r="C640" s="2">
        <v>1.23150282</v>
      </c>
      <c r="D640" s="2">
        <v>2.7777217250000001</v>
      </c>
      <c r="E640" s="2">
        <v>2.8429013049999998</v>
      </c>
      <c r="F640" s="2">
        <v>0.880022686</v>
      </c>
    </row>
    <row r="641" spans="1:6" x14ac:dyDescent="0.2">
      <c r="A641" s="2">
        <v>9.7160253950000008</v>
      </c>
      <c r="B641" s="2">
        <v>2.4247970080000001</v>
      </c>
      <c r="C641" s="2">
        <v>1.4305074149999999</v>
      </c>
      <c r="D641" s="2">
        <v>1.4679426209999999</v>
      </c>
      <c r="E641" s="2">
        <v>0.77482534999999997</v>
      </c>
      <c r="F641" s="2">
        <v>0.74432177200000005</v>
      </c>
    </row>
    <row r="642" spans="1:6" x14ac:dyDescent="0.2">
      <c r="A642" s="2">
        <v>2.6003629369999999</v>
      </c>
      <c r="B642" s="2">
        <v>1.245961506</v>
      </c>
      <c r="C642" s="2">
        <v>0.76406847</v>
      </c>
      <c r="D642" s="2">
        <v>5.0576142949999996</v>
      </c>
      <c r="E642" s="2">
        <v>3.3954128720000001</v>
      </c>
      <c r="F642" s="2">
        <v>2.9676851420000001</v>
      </c>
    </row>
    <row r="643" spans="1:6" x14ac:dyDescent="0.2">
      <c r="A643" s="2">
        <v>2.2880460070000002</v>
      </c>
      <c r="B643" s="2">
        <v>1.4352838670000001</v>
      </c>
      <c r="C643" s="2">
        <v>1.331132521</v>
      </c>
      <c r="D643" s="2">
        <v>1.368506164</v>
      </c>
      <c r="E643" s="2">
        <v>2.0330635930000001</v>
      </c>
      <c r="F643" s="2">
        <v>3.7540602079999998</v>
      </c>
    </row>
    <row r="644" spans="1:6" x14ac:dyDescent="0.2">
      <c r="A644" s="2">
        <v>1.3756851670000001</v>
      </c>
      <c r="B644" s="2">
        <v>2.7238773479999998</v>
      </c>
      <c r="C644" s="2">
        <v>0.44973756999999998</v>
      </c>
      <c r="D644" s="2">
        <v>0.64234684900000005</v>
      </c>
      <c r="E644" s="2">
        <v>4.974123391</v>
      </c>
      <c r="F644" s="2">
        <v>2.1380765519999998</v>
      </c>
    </row>
    <row r="645" spans="1:6" x14ac:dyDescent="0.2">
      <c r="A645" s="2">
        <v>1.998434061</v>
      </c>
      <c r="B645" s="2">
        <v>0.59304123200000003</v>
      </c>
      <c r="C645" s="2">
        <v>3.8254662970000002</v>
      </c>
      <c r="D645" s="2">
        <v>2.516929508</v>
      </c>
      <c r="E645" s="2">
        <v>2.7793591540000002</v>
      </c>
      <c r="F645" s="2">
        <v>1.8531549460000001</v>
      </c>
    </row>
    <row r="646" spans="1:6" x14ac:dyDescent="0.2">
      <c r="A646" s="2">
        <v>3.1286561879999999</v>
      </c>
      <c r="B646" s="2">
        <v>0.50152650600000004</v>
      </c>
      <c r="C646" s="2">
        <v>4.2071679729999998</v>
      </c>
      <c r="D646" s="2">
        <v>5.1250526409999999</v>
      </c>
      <c r="E646" s="2">
        <v>1.7832452519999999</v>
      </c>
      <c r="F646" s="2">
        <v>3.6369577839999998</v>
      </c>
    </row>
    <row r="647" spans="1:6" x14ac:dyDescent="0.2">
      <c r="A647" s="2">
        <v>2.2215121070000001</v>
      </c>
      <c r="B647" s="2">
        <v>2.9281174569999999</v>
      </c>
      <c r="C647" s="2">
        <v>0.92679185399999997</v>
      </c>
      <c r="D647" s="2">
        <v>6.4270539180000004</v>
      </c>
      <c r="E647" s="2">
        <v>6.7778217339999998</v>
      </c>
      <c r="F647" s="2">
        <v>2.5339207269999999</v>
      </c>
    </row>
    <row r="648" spans="1:6" x14ac:dyDescent="0.2">
      <c r="A648" s="2">
        <v>2.7089124490000001</v>
      </c>
      <c r="B648" s="2">
        <v>2.3239478299999998</v>
      </c>
      <c r="C648" s="2">
        <v>0.55197273400000002</v>
      </c>
      <c r="D648" s="2">
        <v>0.45233045999999999</v>
      </c>
      <c r="E648" s="2">
        <v>1.3013595250000001</v>
      </c>
      <c r="F648" s="2">
        <v>1.3188660050000001</v>
      </c>
    </row>
    <row r="649" spans="1:6" x14ac:dyDescent="0.2">
      <c r="A649" s="2">
        <v>3.024294544</v>
      </c>
      <c r="B649" s="2">
        <v>0.63848969499999997</v>
      </c>
      <c r="C649" s="2">
        <v>4.3711284690000003</v>
      </c>
      <c r="D649" s="2">
        <v>6.2877467730000003</v>
      </c>
      <c r="E649" s="2">
        <v>2.2195783709999999</v>
      </c>
      <c r="F649" s="2">
        <v>1.760907491</v>
      </c>
    </row>
    <row r="650" spans="1:6" x14ac:dyDescent="0.2">
      <c r="A650" s="2">
        <v>2.4813933050000001</v>
      </c>
      <c r="B650" s="2">
        <v>1.392684</v>
      </c>
      <c r="C650" s="2">
        <v>0.95312765899999996</v>
      </c>
      <c r="D650" s="2">
        <v>0.91834889500000005</v>
      </c>
      <c r="E650" s="2">
        <v>1.6473500480000001</v>
      </c>
      <c r="F650" s="2">
        <v>1.532699359</v>
      </c>
    </row>
    <row r="651" spans="1:6" x14ac:dyDescent="0.2">
      <c r="A651" s="2">
        <v>4.4104561220000003</v>
      </c>
      <c r="B651" s="2">
        <v>1.7989059460000001</v>
      </c>
      <c r="C651" s="2">
        <v>1.2473818679999999</v>
      </c>
      <c r="D651" s="2">
        <v>7.5919036430000002</v>
      </c>
      <c r="E651" s="2">
        <v>3.0572472820000001</v>
      </c>
      <c r="F651" s="2">
        <v>2.741738652</v>
      </c>
    </row>
    <row r="652" spans="1:6" x14ac:dyDescent="0.2">
      <c r="A652" s="2">
        <v>3.323609061</v>
      </c>
      <c r="B652" s="2">
        <v>1.7751609129999999</v>
      </c>
      <c r="C652" s="2">
        <v>0.70951518099999999</v>
      </c>
      <c r="D652" s="2">
        <v>4.2777244550000004</v>
      </c>
      <c r="E652" s="2">
        <v>4.6768472030000003</v>
      </c>
      <c r="F652" s="2">
        <v>4.5669178170000002</v>
      </c>
    </row>
    <row r="653" spans="1:6" x14ac:dyDescent="0.2">
      <c r="A653" s="2">
        <v>5.2913500249999998</v>
      </c>
      <c r="B653" s="2">
        <v>2.1034495190000002</v>
      </c>
      <c r="C653" s="2">
        <v>0.93477763899999999</v>
      </c>
      <c r="D653" s="2">
        <v>8.3871348819999998</v>
      </c>
      <c r="E653" s="2">
        <v>2.5296911280000001</v>
      </c>
      <c r="F653" s="2">
        <v>1.8968267519999999</v>
      </c>
    </row>
    <row r="654" spans="1:6" x14ac:dyDescent="0.2">
      <c r="A654" s="2">
        <v>3.3923988820000002</v>
      </c>
      <c r="B654" s="2">
        <v>6.1184571869999997</v>
      </c>
      <c r="C654" s="2">
        <v>1.152993997</v>
      </c>
      <c r="D654" s="2">
        <v>1.572596477</v>
      </c>
      <c r="E654" s="2">
        <v>2.326386737</v>
      </c>
      <c r="F654" s="2">
        <v>3.112767431</v>
      </c>
    </row>
    <row r="655" spans="1:6" x14ac:dyDescent="0.2">
      <c r="A655" s="2">
        <v>3.234541428</v>
      </c>
      <c r="B655" s="2">
        <v>3.3739714680000001</v>
      </c>
      <c r="C655" s="2">
        <v>1.381317476</v>
      </c>
      <c r="D655" s="2">
        <v>5.2066613249999998</v>
      </c>
      <c r="E655" s="2">
        <v>2.2008579190000002</v>
      </c>
      <c r="F655" s="2">
        <v>1.2065591630000001</v>
      </c>
    </row>
    <row r="656" spans="1:6" x14ac:dyDescent="0.2">
      <c r="A656" s="2">
        <v>2.3930053739999999</v>
      </c>
      <c r="B656" s="2">
        <v>2.163359212</v>
      </c>
      <c r="C656" s="2">
        <v>0.86710675199999998</v>
      </c>
      <c r="D656" s="2">
        <v>1.710075615</v>
      </c>
      <c r="E656" s="2">
        <v>3.9066571410000002</v>
      </c>
      <c r="F656" s="2">
        <v>1.033759168</v>
      </c>
    </row>
    <row r="657" spans="1:6" x14ac:dyDescent="0.2">
      <c r="A657" s="2">
        <v>3.4549817350000001</v>
      </c>
      <c r="B657" s="2">
        <v>3.893662806</v>
      </c>
      <c r="C657" s="2">
        <v>1.0087979</v>
      </c>
      <c r="D657" s="2">
        <v>3.3828949559999999</v>
      </c>
      <c r="E657" s="2">
        <v>2.3428845859999998</v>
      </c>
      <c r="F657" s="2">
        <v>3.5749033059999999</v>
      </c>
    </row>
    <row r="658" spans="1:6" x14ac:dyDescent="0.2">
      <c r="A658" s="2">
        <v>1.8624575560000001</v>
      </c>
      <c r="B658" s="2">
        <v>2.379086928</v>
      </c>
      <c r="C658" s="2">
        <v>2.021548766</v>
      </c>
      <c r="D658" s="2">
        <v>1.942081231</v>
      </c>
      <c r="E658" s="2">
        <v>2.5781863729999999</v>
      </c>
      <c r="F658" s="2">
        <v>1.4153734410000001</v>
      </c>
    </row>
    <row r="659" spans="1:6" x14ac:dyDescent="0.2">
      <c r="A659" s="2">
        <v>2.9220783510000001</v>
      </c>
      <c r="B659" s="2">
        <v>7.2377954249999998</v>
      </c>
      <c r="C659" s="2">
        <v>0.74282245800000002</v>
      </c>
      <c r="D659" s="2">
        <v>0.60724029400000001</v>
      </c>
      <c r="E659" s="2">
        <v>1.8902914159999999</v>
      </c>
      <c r="F659" s="2">
        <v>0.87867272299999999</v>
      </c>
    </row>
    <row r="660" spans="1:6" x14ac:dyDescent="0.2">
      <c r="A660" s="2">
        <v>3.2396229939999999</v>
      </c>
      <c r="B660" s="2">
        <v>1.99297053</v>
      </c>
      <c r="C660" s="2">
        <v>0.80977732599999996</v>
      </c>
      <c r="D660" s="2">
        <v>9.084200783</v>
      </c>
      <c r="E660" s="2">
        <v>2.3365933970000001</v>
      </c>
      <c r="F660" s="2">
        <v>1.746282455</v>
      </c>
    </row>
    <row r="661" spans="1:6" x14ac:dyDescent="0.2">
      <c r="A661" s="2">
        <v>2.2411950329999999</v>
      </c>
      <c r="B661" s="2">
        <v>3.380432018</v>
      </c>
      <c r="C661" s="2">
        <v>1.599425173</v>
      </c>
      <c r="D661" s="2">
        <v>2.5393858150000002</v>
      </c>
      <c r="E661" s="2">
        <v>3.6867189250000001</v>
      </c>
      <c r="F661" s="2">
        <v>2.3779741080000001</v>
      </c>
    </row>
    <row r="662" spans="1:6" x14ac:dyDescent="0.2">
      <c r="A662" s="2">
        <v>3.0344196270000001</v>
      </c>
      <c r="B662" s="2">
        <v>3.372152201</v>
      </c>
      <c r="C662" s="2">
        <v>0.60317858800000002</v>
      </c>
      <c r="D662" s="2">
        <v>2.7252243909999998</v>
      </c>
      <c r="E662" s="2">
        <v>1.7915418219999999</v>
      </c>
      <c r="F662" s="2">
        <v>1.1856372390000001</v>
      </c>
    </row>
    <row r="663" spans="1:6" x14ac:dyDescent="0.2">
      <c r="A663" s="2">
        <v>2.3867502799999998</v>
      </c>
      <c r="B663" s="2">
        <v>0.61864915099999995</v>
      </c>
      <c r="C663" s="2">
        <v>0.65315062999999995</v>
      </c>
      <c r="D663" s="2">
        <v>2.923097748</v>
      </c>
      <c r="E663" s="2">
        <v>10.324752070000001</v>
      </c>
      <c r="F663" s="2">
        <v>3.6949050689999998</v>
      </c>
    </row>
    <row r="664" spans="1:6" x14ac:dyDescent="0.2">
      <c r="A664" s="2">
        <v>1.0219969019999999</v>
      </c>
      <c r="B664" s="2">
        <v>2.4646875760000002</v>
      </c>
      <c r="C664" s="2">
        <v>1.599029925</v>
      </c>
      <c r="D664" s="2">
        <v>1.8239407750000001</v>
      </c>
      <c r="E664" s="2">
        <v>1.234059392</v>
      </c>
      <c r="F664" s="2">
        <v>3.559108084</v>
      </c>
    </row>
    <row r="665" spans="1:6" x14ac:dyDescent="0.2">
      <c r="A665" s="2">
        <v>7.9080629519999999</v>
      </c>
      <c r="B665" s="2">
        <v>3.0360668039999998</v>
      </c>
      <c r="C665" s="2">
        <v>0.49387467699999998</v>
      </c>
      <c r="D665" s="2">
        <v>7.1733896159999997</v>
      </c>
      <c r="E665" s="2">
        <v>0.63426606799999996</v>
      </c>
      <c r="F665" s="2">
        <v>3.742646299</v>
      </c>
    </row>
    <row r="666" spans="1:6" x14ac:dyDescent="0.2">
      <c r="A666" s="2">
        <v>6.0402412029999999</v>
      </c>
      <c r="B666" s="2">
        <v>1.825576103</v>
      </c>
      <c r="C666" s="2">
        <v>1.689857121</v>
      </c>
      <c r="D666" s="2">
        <v>2.9714192490000002</v>
      </c>
      <c r="E666" s="2">
        <v>1.44337059</v>
      </c>
      <c r="F666" s="2">
        <v>1.318146002</v>
      </c>
    </row>
    <row r="667" spans="1:6" x14ac:dyDescent="0.2">
      <c r="A667" s="2">
        <v>0.54525849000000004</v>
      </c>
      <c r="B667" s="2">
        <v>1.2870286820000001</v>
      </c>
      <c r="C667" s="2">
        <v>0.76980134200000006</v>
      </c>
      <c r="D667" s="2">
        <v>4.0480738709999997</v>
      </c>
      <c r="E667" s="2">
        <v>1.6547405989999999</v>
      </c>
      <c r="F667" s="2">
        <v>0.92176279900000002</v>
      </c>
    </row>
    <row r="668" spans="1:6" x14ac:dyDescent="0.2">
      <c r="A668" s="2">
        <v>2.34796659</v>
      </c>
      <c r="B668" s="2">
        <v>1.583609923</v>
      </c>
      <c r="C668" s="2">
        <v>0.75491679499999997</v>
      </c>
      <c r="D668" s="2">
        <v>3.30577846</v>
      </c>
      <c r="E668" s="2">
        <v>3.0602798450000002</v>
      </c>
      <c r="F668" s="2">
        <v>0.98191937200000001</v>
      </c>
    </row>
    <row r="669" spans="1:6" x14ac:dyDescent="0.2">
      <c r="A669" s="2">
        <v>0.50800267399999999</v>
      </c>
      <c r="B669" s="2">
        <v>1.622184646</v>
      </c>
      <c r="C669" s="2">
        <v>0.51050779300000004</v>
      </c>
      <c r="D669" s="2">
        <v>2.2407098589999999</v>
      </c>
      <c r="E669" s="2">
        <v>3.6315384489999998</v>
      </c>
      <c r="F669" s="2">
        <v>4.4893050839999997</v>
      </c>
    </row>
    <row r="670" spans="1:6" x14ac:dyDescent="0.2">
      <c r="A670" s="2">
        <v>1.517218237</v>
      </c>
      <c r="B670" s="2">
        <v>2.9114921919999999</v>
      </c>
      <c r="C670" s="2">
        <v>0.42461670000000001</v>
      </c>
      <c r="D670" s="2">
        <v>3.3679545690000001</v>
      </c>
      <c r="E670" s="2">
        <v>2.6716560899999999</v>
      </c>
      <c r="F670" s="2">
        <v>1.793180266</v>
      </c>
    </row>
    <row r="671" spans="1:6" x14ac:dyDescent="0.2">
      <c r="A671" s="2">
        <v>1.8067306400000001</v>
      </c>
      <c r="B671" s="2">
        <v>1.660994557</v>
      </c>
      <c r="C671" s="2">
        <v>0.90645496999999997</v>
      </c>
      <c r="D671" s="2">
        <v>4.6857068660000003</v>
      </c>
      <c r="E671" s="2">
        <v>4.53979146</v>
      </c>
      <c r="F671" s="2">
        <v>4.4589767179999997</v>
      </c>
    </row>
    <row r="672" spans="1:6" x14ac:dyDescent="0.2">
      <c r="A672" s="2">
        <v>1.464132473</v>
      </c>
      <c r="B672" s="2">
        <v>3.2991080880000001</v>
      </c>
      <c r="C672" s="2">
        <v>4.7011016999999997</v>
      </c>
      <c r="D672" s="2">
        <v>4.4193748169999996</v>
      </c>
      <c r="E672" s="2">
        <v>4.3902584740000004</v>
      </c>
      <c r="F672" s="2">
        <v>2.2379312960000002</v>
      </c>
    </row>
    <row r="673" spans="1:6" x14ac:dyDescent="0.2">
      <c r="A673" s="2">
        <v>0.57957487799999996</v>
      </c>
      <c r="B673" s="2">
        <v>1.4464253970000001</v>
      </c>
      <c r="C673" s="2">
        <v>2.186276077</v>
      </c>
      <c r="D673" s="2">
        <v>2.2412178800000002</v>
      </c>
      <c r="E673" s="2">
        <v>1.3121472999999999</v>
      </c>
      <c r="F673" s="2">
        <v>0.92180944200000003</v>
      </c>
    </row>
    <row r="674" spans="1:6" x14ac:dyDescent="0.2">
      <c r="A674" s="2">
        <v>1.2543613119999999</v>
      </c>
      <c r="B674" s="2">
        <v>3.2716812370000001</v>
      </c>
      <c r="C674" s="2">
        <v>1.224795208</v>
      </c>
      <c r="D674" s="2">
        <v>1.804990546</v>
      </c>
      <c r="E674" s="2">
        <v>2.3547668119999998</v>
      </c>
      <c r="F674" s="2">
        <v>0.91610352100000003</v>
      </c>
    </row>
    <row r="675" spans="1:6" x14ac:dyDescent="0.2">
      <c r="A675" s="2">
        <v>4.1505084190000003</v>
      </c>
      <c r="B675" s="2">
        <v>1.461461168</v>
      </c>
      <c r="C675" s="2">
        <v>1.2560711929999999</v>
      </c>
      <c r="D675" s="2">
        <v>2.5404117419999999</v>
      </c>
      <c r="E675" s="2">
        <v>1.1635019230000001</v>
      </c>
      <c r="F675" s="2">
        <v>1.69734915</v>
      </c>
    </row>
    <row r="676" spans="1:6" x14ac:dyDescent="0.2">
      <c r="A676" s="2">
        <v>2.1734501919999998</v>
      </c>
      <c r="B676" s="2">
        <v>2.4009115009999999</v>
      </c>
      <c r="C676" s="2">
        <v>2.1831668139999998</v>
      </c>
      <c r="D676" s="2">
        <v>3.7101623039999998</v>
      </c>
      <c r="E676" s="2">
        <v>3.818602796</v>
      </c>
      <c r="F676" s="2">
        <v>2.1382833309999998</v>
      </c>
    </row>
    <row r="677" spans="1:6" x14ac:dyDescent="0.2">
      <c r="A677" s="2">
        <v>0.77521644999999995</v>
      </c>
      <c r="B677" s="2">
        <v>0.78575083700000004</v>
      </c>
      <c r="C677" s="2">
        <v>2.8558657300000001</v>
      </c>
      <c r="D677" s="2">
        <v>5.1833218910000003</v>
      </c>
      <c r="E677" s="2">
        <v>0.99801815500000002</v>
      </c>
      <c r="F677" s="2">
        <v>2.0234739020000001</v>
      </c>
    </row>
    <row r="678" spans="1:6" x14ac:dyDescent="0.2">
      <c r="A678" s="2">
        <v>1.7131874899999999</v>
      </c>
      <c r="B678" s="2">
        <v>0.65046943000000002</v>
      </c>
      <c r="C678" s="2">
        <v>1.63093467</v>
      </c>
      <c r="D678" s="2">
        <v>2.6838573540000001</v>
      </c>
      <c r="E678" s="2">
        <v>4.4506471540000003</v>
      </c>
      <c r="F678" s="2">
        <v>0.53033633400000002</v>
      </c>
    </row>
    <row r="679" spans="1:6" x14ac:dyDescent="0.2">
      <c r="A679" s="2">
        <v>2.0512329399999998</v>
      </c>
      <c r="B679" s="2">
        <v>1.7105881140000001</v>
      </c>
      <c r="C679" s="2">
        <v>1.3104681920000001</v>
      </c>
      <c r="D679" s="2">
        <v>4.4827470710000004</v>
      </c>
      <c r="E679" s="2">
        <v>2.4915616040000002</v>
      </c>
      <c r="F679" s="2">
        <v>0.57565962699999995</v>
      </c>
    </row>
    <row r="680" spans="1:6" x14ac:dyDescent="0.2">
      <c r="A680" s="2">
        <v>2.1561952849999999</v>
      </c>
      <c r="B680" s="2">
        <v>3.3795443230000002</v>
      </c>
      <c r="C680" s="2">
        <v>1.693666946</v>
      </c>
      <c r="D680" s="2">
        <v>4.8021823509999999</v>
      </c>
      <c r="E680" s="2">
        <v>3.4755371180000001</v>
      </c>
      <c r="F680" s="2">
        <v>1.6854527479999999</v>
      </c>
    </row>
    <row r="681" spans="1:6" x14ac:dyDescent="0.2">
      <c r="A681" s="2">
        <v>1.122674245</v>
      </c>
      <c r="B681" s="2">
        <v>3.5988350979999999</v>
      </c>
      <c r="C681" s="2">
        <v>1.06194974</v>
      </c>
      <c r="D681" s="2">
        <v>6.8433310870000001</v>
      </c>
      <c r="E681" s="2">
        <v>6.7318479910000004</v>
      </c>
      <c r="F681" s="2">
        <v>0.32302866899999999</v>
      </c>
    </row>
    <row r="682" spans="1:6" x14ac:dyDescent="0.2">
      <c r="A682" s="2">
        <v>1.947995452</v>
      </c>
      <c r="B682" s="2">
        <v>0.95570081799999995</v>
      </c>
      <c r="C682" s="2">
        <v>2.9578442900000002</v>
      </c>
      <c r="D682" s="2">
        <v>1.513284552</v>
      </c>
      <c r="E682" s="2">
        <v>1.5431143389999999</v>
      </c>
      <c r="F682" s="2">
        <v>2.3533646639999999</v>
      </c>
    </row>
    <row r="683" spans="1:6" x14ac:dyDescent="0.2">
      <c r="A683" s="2">
        <v>1.415677861</v>
      </c>
      <c r="B683" s="2">
        <v>2.6222357939999998</v>
      </c>
      <c r="C683" s="2">
        <v>1.7792375419999999</v>
      </c>
      <c r="D683" s="2">
        <v>4.7529128170000003</v>
      </c>
      <c r="E683" s="2">
        <v>1.3040759049999999</v>
      </c>
      <c r="F683" s="2">
        <v>2.8894276040000002</v>
      </c>
    </row>
    <row r="684" spans="1:6" x14ac:dyDescent="0.2">
      <c r="A684" s="2">
        <v>2.9261002920000001</v>
      </c>
      <c r="B684" s="2">
        <v>1.8714968400000001</v>
      </c>
      <c r="C684" s="2">
        <v>3.0391260330000001</v>
      </c>
      <c r="D684" s="2">
        <v>3.2919076789999999</v>
      </c>
      <c r="E684" s="2">
        <v>3.6838001889999998</v>
      </c>
      <c r="F684" s="2">
        <v>1.0146947829999999</v>
      </c>
    </row>
    <row r="685" spans="1:6" x14ac:dyDescent="0.2">
      <c r="A685" s="2">
        <v>3.1619265699999999</v>
      </c>
      <c r="B685" s="2">
        <v>2.3886543800000002</v>
      </c>
      <c r="C685" s="2">
        <v>1.6148920529999999</v>
      </c>
      <c r="D685" s="2">
        <v>1.558084558</v>
      </c>
      <c r="E685" s="2">
        <v>4.1439506640000001</v>
      </c>
      <c r="F685" s="2">
        <v>1.2602850699999999</v>
      </c>
    </row>
    <row r="686" spans="1:6" x14ac:dyDescent="0.2">
      <c r="A686" s="2">
        <v>1.3796624070000001</v>
      </c>
      <c r="B686" s="2">
        <v>2.574958917</v>
      </c>
      <c r="C686" s="2">
        <v>4.7405041460000001</v>
      </c>
      <c r="D686" s="2">
        <v>1.693582634</v>
      </c>
      <c r="E686" s="2">
        <v>9.1887384230000002</v>
      </c>
      <c r="F686" s="2">
        <v>1.214165062</v>
      </c>
    </row>
    <row r="687" spans="1:6" x14ac:dyDescent="0.2">
      <c r="A687" s="2">
        <v>1.9524246220000001</v>
      </c>
      <c r="B687" s="2">
        <v>0.68446430800000002</v>
      </c>
      <c r="C687" s="2">
        <v>1.8914196329999999</v>
      </c>
      <c r="D687" s="2">
        <v>1.3570221360000001</v>
      </c>
      <c r="E687" s="2">
        <v>2.7900851210000002</v>
      </c>
      <c r="F687" s="2">
        <v>1.5359647599999999</v>
      </c>
    </row>
    <row r="688" spans="1:6" x14ac:dyDescent="0.2">
      <c r="A688" s="2">
        <v>2.041316782</v>
      </c>
      <c r="B688" s="2">
        <v>3.2031347760000002</v>
      </c>
      <c r="C688" s="2">
        <v>3.4147051479999999</v>
      </c>
      <c r="D688" s="2">
        <v>4.6025107480000003</v>
      </c>
      <c r="E688" s="2">
        <v>1.7453440600000001</v>
      </c>
      <c r="F688" s="2">
        <v>0.55504112500000002</v>
      </c>
    </row>
    <row r="689" spans="1:6" x14ac:dyDescent="0.2">
      <c r="A689" s="2">
        <v>1.659952648</v>
      </c>
      <c r="B689" s="2">
        <v>1.7982601359999999</v>
      </c>
      <c r="C689" s="2">
        <v>1.8332085060000001</v>
      </c>
      <c r="D689" s="2">
        <v>2.368382607</v>
      </c>
      <c r="E689" s="2">
        <v>1.70775538</v>
      </c>
      <c r="F689" s="2">
        <v>0.59950365999999999</v>
      </c>
    </row>
    <row r="690" spans="1:6" x14ac:dyDescent="0.2">
      <c r="A690" s="2">
        <v>0.82943871400000002</v>
      </c>
      <c r="B690" s="2">
        <v>1.8093478569999999</v>
      </c>
      <c r="C690" s="2">
        <v>4.0639973559999998</v>
      </c>
      <c r="D690" s="2">
        <v>1.3934922590000001</v>
      </c>
      <c r="E690" s="2">
        <v>4.9488374359999998</v>
      </c>
      <c r="F690" s="2">
        <v>2.611283067</v>
      </c>
    </row>
    <row r="691" spans="1:6" x14ac:dyDescent="0.2">
      <c r="A691" s="2">
        <v>1.9354018150000001</v>
      </c>
      <c r="B691" s="2">
        <v>3.4212096619999999</v>
      </c>
      <c r="C691" s="2">
        <v>5.3743913169999997</v>
      </c>
      <c r="D691" s="2">
        <v>1.7467983490000001</v>
      </c>
      <c r="E691" s="2">
        <v>1.830949655</v>
      </c>
      <c r="F691" s="2">
        <v>2.2264562300000001</v>
      </c>
    </row>
    <row r="692" spans="1:6" x14ac:dyDescent="0.2">
      <c r="A692" s="2">
        <v>3.466474169</v>
      </c>
      <c r="B692" s="2">
        <v>2.6463537920000002</v>
      </c>
      <c r="C692" s="2">
        <v>2.6293061280000001</v>
      </c>
      <c r="D692" s="2">
        <v>1.4233481910000001</v>
      </c>
      <c r="E692" s="2">
        <v>2.44363003</v>
      </c>
      <c r="F692" s="2">
        <v>1.0073055879999999</v>
      </c>
    </row>
    <row r="693" spans="1:6" x14ac:dyDescent="0.2">
      <c r="A693" s="2">
        <v>1.5187160749999999</v>
      </c>
      <c r="B693" s="2">
        <v>1.27316852</v>
      </c>
      <c r="C693" s="2">
        <v>1.5263012359999999</v>
      </c>
      <c r="D693" s="2">
        <v>1.3107450810000001</v>
      </c>
      <c r="E693" s="2">
        <v>1.984662956</v>
      </c>
      <c r="F693" s="2">
        <v>0.38592518999999997</v>
      </c>
    </row>
    <row r="694" spans="1:6" x14ac:dyDescent="0.2">
      <c r="A694" s="2">
        <v>3.8134287709999999</v>
      </c>
      <c r="B694" s="2">
        <v>0.89965880200000004</v>
      </c>
      <c r="C694" s="2">
        <v>1.0256440689999999</v>
      </c>
      <c r="D694" s="2">
        <v>2.5434914100000001</v>
      </c>
      <c r="E694" s="2">
        <v>0.53442758899999998</v>
      </c>
      <c r="F694" s="2">
        <v>2.3650346610000001</v>
      </c>
    </row>
    <row r="695" spans="1:6" x14ac:dyDescent="0.2">
      <c r="A695" s="2">
        <v>3.8844519649999998</v>
      </c>
      <c r="B695" s="2">
        <v>1.0323540840000001</v>
      </c>
      <c r="C695" s="2">
        <v>2.5115484000000001</v>
      </c>
      <c r="D695" s="2">
        <v>1.4760302430000001</v>
      </c>
      <c r="E695" s="2">
        <v>1.7442981580000001</v>
      </c>
      <c r="F695" s="2">
        <v>2.6254411919999998</v>
      </c>
    </row>
    <row r="696" spans="1:6" x14ac:dyDescent="0.2">
      <c r="A696" s="2">
        <v>1.3686547769999999</v>
      </c>
      <c r="B696" s="2">
        <v>2.7276777430000001</v>
      </c>
      <c r="C696" s="2">
        <v>1.7914978050000001</v>
      </c>
      <c r="D696" s="2">
        <v>0.40774391300000001</v>
      </c>
      <c r="E696" s="2">
        <v>1.1995918860000001</v>
      </c>
      <c r="F696" s="2">
        <v>2.0351446050000002</v>
      </c>
    </row>
    <row r="697" spans="1:6" x14ac:dyDescent="0.2">
      <c r="A697" s="2">
        <v>0.43131664800000002</v>
      </c>
      <c r="B697" s="2">
        <v>0.801739753</v>
      </c>
      <c r="C697" s="2">
        <v>1.4923720789999999</v>
      </c>
      <c r="D697" s="2">
        <v>2.0245024200000001</v>
      </c>
      <c r="E697" s="2">
        <v>5.3531910680000001</v>
      </c>
      <c r="F697" s="2">
        <v>3.0914511619999998</v>
      </c>
    </row>
    <row r="698" spans="1:6" x14ac:dyDescent="0.2">
      <c r="A698" s="2">
        <v>0.30361063399999999</v>
      </c>
      <c r="B698" s="2">
        <v>2.0536237530000001</v>
      </c>
      <c r="C698" s="2">
        <v>1.378931661</v>
      </c>
      <c r="D698" s="2">
        <v>3.0886009429999999</v>
      </c>
      <c r="E698" s="2">
        <v>2.4703909620000002</v>
      </c>
      <c r="F698" s="2">
        <v>1.979188038</v>
      </c>
    </row>
    <row r="699" spans="1:6" x14ac:dyDescent="0.2">
      <c r="A699" s="2">
        <v>2.4042856370000001</v>
      </c>
      <c r="B699" s="2">
        <v>0.68739708499999996</v>
      </c>
      <c r="C699" s="2">
        <v>0.74446498900000002</v>
      </c>
      <c r="D699" s="2">
        <v>0.59091841099999998</v>
      </c>
      <c r="E699" s="2">
        <v>3.8944046160000001</v>
      </c>
      <c r="F699" s="2">
        <v>3.6596550219999999</v>
      </c>
    </row>
    <row r="700" spans="1:6" x14ac:dyDescent="0.2">
      <c r="A700" s="2">
        <v>4.2047935870000002</v>
      </c>
      <c r="B700" s="2">
        <v>4.2052776229999997</v>
      </c>
      <c r="C700" s="2">
        <v>1.915876393</v>
      </c>
      <c r="D700" s="2">
        <v>3.0999809630000001</v>
      </c>
      <c r="E700" s="2">
        <v>5.3984443119999996</v>
      </c>
      <c r="F700" s="2">
        <v>3.821218945</v>
      </c>
    </row>
    <row r="701" spans="1:6" x14ac:dyDescent="0.2">
      <c r="A701" s="2">
        <v>3.546919333</v>
      </c>
      <c r="B701" s="2">
        <v>3.0562349599999998</v>
      </c>
      <c r="C701" s="2">
        <v>2.7205256549999999</v>
      </c>
      <c r="D701" s="2">
        <v>0.49587960599999997</v>
      </c>
      <c r="E701" s="2">
        <v>2.1599188040000001</v>
      </c>
      <c r="F701" s="2">
        <v>2.2619609280000001</v>
      </c>
    </row>
    <row r="702" spans="1:6" x14ac:dyDescent="0.2">
      <c r="A702" s="2">
        <v>1.8035378280000001</v>
      </c>
      <c r="B702" s="2">
        <v>2.4869645839999999</v>
      </c>
      <c r="C702" s="2">
        <v>1.0285498719999999</v>
      </c>
      <c r="D702" s="2">
        <v>0.52283702300000001</v>
      </c>
      <c r="E702" s="2">
        <v>1.909628471</v>
      </c>
      <c r="F702" s="2">
        <v>5.1795464669999998</v>
      </c>
    </row>
    <row r="703" spans="1:6" x14ac:dyDescent="0.2">
      <c r="A703" s="2">
        <v>2.6089100529999998</v>
      </c>
      <c r="B703" s="2">
        <v>2.2763956940000001</v>
      </c>
      <c r="C703" s="2">
        <v>1.5112945289999999</v>
      </c>
      <c r="D703" s="2">
        <v>1.7097803229999999</v>
      </c>
      <c r="E703" s="2">
        <v>2.6304733360000001</v>
      </c>
      <c r="F703" s="2">
        <v>1.672195146</v>
      </c>
    </row>
    <row r="704" spans="1:6" x14ac:dyDescent="0.2">
      <c r="A704" s="2">
        <v>5.2597307190000002</v>
      </c>
      <c r="B704" s="2">
        <v>4.5331584349999998</v>
      </c>
      <c r="C704" s="2">
        <v>1.473093105</v>
      </c>
      <c r="D704" s="2">
        <v>1.839648108</v>
      </c>
      <c r="E704" s="2">
        <v>3.354726957</v>
      </c>
      <c r="F704" s="2">
        <v>1.8201843419999999</v>
      </c>
    </row>
    <row r="705" spans="1:6" x14ac:dyDescent="0.2">
      <c r="A705" s="2">
        <v>3.7970506890000002</v>
      </c>
      <c r="B705" s="2">
        <v>4.7235322120000003</v>
      </c>
      <c r="C705" s="2">
        <v>0.59368095600000004</v>
      </c>
      <c r="D705" s="2">
        <v>2.5727524050000001</v>
      </c>
      <c r="E705" s="2">
        <v>2.7042408309999999</v>
      </c>
      <c r="F705" s="2">
        <v>1.7318252730000001</v>
      </c>
    </row>
    <row r="706" spans="1:6" x14ac:dyDescent="0.2">
      <c r="A706" s="2">
        <v>5.0013439230000003</v>
      </c>
      <c r="B706" s="2">
        <v>2.5297504850000001</v>
      </c>
      <c r="C706" s="2">
        <v>4.8329206889999998</v>
      </c>
      <c r="D706" s="2">
        <v>1.9702368189999999</v>
      </c>
      <c r="E706" s="2">
        <v>3.9598325390000002</v>
      </c>
      <c r="F706" s="2">
        <v>2.5963381659999998</v>
      </c>
    </row>
    <row r="707" spans="1:6" x14ac:dyDescent="0.2">
      <c r="A707" s="2">
        <v>2.1615736989999998</v>
      </c>
      <c r="B707" s="2">
        <v>3.0277721870000001</v>
      </c>
      <c r="C707" s="2">
        <v>1.9152061570000001</v>
      </c>
      <c r="D707" s="2">
        <v>6.6525536089999999</v>
      </c>
      <c r="E707" s="2">
        <v>4.0751021459999999</v>
      </c>
      <c r="F707" s="2">
        <v>3.0299804140000002</v>
      </c>
    </row>
    <row r="708" spans="1:6" x14ac:dyDescent="0.2">
      <c r="A708" s="2">
        <v>2.815480344</v>
      </c>
      <c r="B708" s="2">
        <v>1.3113505240000001</v>
      </c>
      <c r="C708" s="2">
        <v>2.1550403189999998</v>
      </c>
      <c r="D708" s="2">
        <v>2.283538133</v>
      </c>
      <c r="E708" s="2">
        <v>2.5967011819999999</v>
      </c>
      <c r="F708" s="2">
        <v>3.2699165589999999</v>
      </c>
    </row>
    <row r="709" spans="1:6" x14ac:dyDescent="0.2">
      <c r="A709" s="2">
        <v>3.8621763570000001</v>
      </c>
      <c r="B709" s="2">
        <v>3.2455031019999998</v>
      </c>
      <c r="C709" s="2">
        <v>0.75738663699999997</v>
      </c>
      <c r="D709" s="2">
        <v>4.9772068750000003</v>
      </c>
      <c r="E709" s="2">
        <v>2.4790640079999999</v>
      </c>
      <c r="F709" s="2">
        <v>1.79706612</v>
      </c>
    </row>
    <row r="710" spans="1:6" x14ac:dyDescent="0.2">
      <c r="A710" s="2">
        <v>2.1538774470000002</v>
      </c>
      <c r="B710" s="2">
        <v>1.950495093</v>
      </c>
      <c r="C710" s="2">
        <v>0.602447599</v>
      </c>
      <c r="D710" s="2">
        <v>1.605493826</v>
      </c>
      <c r="E710" s="2">
        <v>1.6794936540000001</v>
      </c>
      <c r="F710" s="2">
        <v>3.5222681850000002</v>
      </c>
    </row>
    <row r="711" spans="1:6" x14ac:dyDescent="0.2">
      <c r="A711" s="2">
        <v>1.217279215</v>
      </c>
      <c r="B711" s="2">
        <v>5.300615692</v>
      </c>
      <c r="C711" s="2">
        <v>3.4351245989999999</v>
      </c>
      <c r="D711" s="2">
        <v>3.8515092879999999</v>
      </c>
      <c r="E711" s="2">
        <v>1.0545888910000001</v>
      </c>
      <c r="F711" s="2">
        <v>2.5959837010000002</v>
      </c>
    </row>
    <row r="712" spans="1:6" x14ac:dyDescent="0.2">
      <c r="A712" s="2">
        <v>1.780160666</v>
      </c>
      <c r="B712" s="2">
        <v>0.96310080799999997</v>
      </c>
      <c r="C712" s="2">
        <v>1.2447440089999999</v>
      </c>
      <c r="D712" s="2">
        <v>1.816815574</v>
      </c>
      <c r="E712" s="2">
        <v>3.8856078319999998</v>
      </c>
      <c r="F712" s="2">
        <v>4.2725430229999999</v>
      </c>
    </row>
    <row r="713" spans="1:6" x14ac:dyDescent="0.2">
      <c r="A713" s="2">
        <v>5.6181078959999997</v>
      </c>
      <c r="B713" s="2">
        <v>1.9342903970000001</v>
      </c>
      <c r="C713" s="2">
        <v>2.0206515459999999</v>
      </c>
      <c r="D713" s="2">
        <v>2.3423585390000001</v>
      </c>
      <c r="E713" s="2">
        <v>2.090729938</v>
      </c>
      <c r="F713" s="2">
        <v>1.888336673</v>
      </c>
    </row>
    <row r="714" spans="1:6" x14ac:dyDescent="0.2">
      <c r="A714" s="2">
        <v>2.3007727039999999</v>
      </c>
      <c r="B714" s="2">
        <v>1.9882845929999999</v>
      </c>
      <c r="C714" s="2">
        <v>0.42711624300000001</v>
      </c>
      <c r="D714" s="2">
        <v>2.480754476</v>
      </c>
      <c r="E714" s="2">
        <v>2.9975160359999999</v>
      </c>
      <c r="F714" s="2">
        <v>2.6718353079999999</v>
      </c>
    </row>
    <row r="715" spans="1:6" x14ac:dyDescent="0.2">
      <c r="A715" s="2">
        <v>4.371719819</v>
      </c>
      <c r="B715" s="2">
        <v>2.651010683</v>
      </c>
      <c r="C715" s="2">
        <v>0.83719222699999996</v>
      </c>
      <c r="D715" s="2">
        <v>6.2453785210000001</v>
      </c>
      <c r="E715" s="2">
        <v>4.1372791969999998</v>
      </c>
      <c r="F715" s="2">
        <v>1.710193096</v>
      </c>
    </row>
    <row r="716" spans="1:6" x14ac:dyDescent="0.2">
      <c r="A716" s="2">
        <v>0.81352860299999996</v>
      </c>
      <c r="B716" s="2">
        <v>3.1735436529999999</v>
      </c>
      <c r="C716" s="2">
        <v>1.5973888940000001</v>
      </c>
      <c r="D716" s="2">
        <v>4.1714202489999996</v>
      </c>
      <c r="E716" s="2">
        <v>3.1180117639999998</v>
      </c>
      <c r="F716" s="2">
        <v>1.49996124</v>
      </c>
    </row>
    <row r="717" spans="1:6" x14ac:dyDescent="0.2">
      <c r="A717" s="2">
        <v>2.4800838340000002</v>
      </c>
      <c r="B717" s="2">
        <v>2.153088994</v>
      </c>
      <c r="C717" s="2">
        <v>0.81271238000000001</v>
      </c>
      <c r="D717" s="2">
        <v>1.3825446180000001</v>
      </c>
      <c r="E717" s="2">
        <v>2.0161964229999998</v>
      </c>
      <c r="F717" s="2">
        <v>1.339320775</v>
      </c>
    </row>
    <row r="718" spans="1:6" x14ac:dyDescent="0.2">
      <c r="A718" s="2">
        <v>0.91294277499999998</v>
      </c>
      <c r="B718" s="2">
        <v>2.0613067489999999</v>
      </c>
      <c r="C718" s="2">
        <v>1.408876574</v>
      </c>
      <c r="D718" s="2">
        <v>2.1604720749999999</v>
      </c>
      <c r="E718" s="2">
        <v>0.975057065</v>
      </c>
      <c r="F718" s="2">
        <v>2.7473818570000001</v>
      </c>
    </row>
    <row r="719" spans="1:6" x14ac:dyDescent="0.2">
      <c r="A719" s="2">
        <v>0.94635691899999996</v>
      </c>
      <c r="B719" s="2">
        <v>3.5542711919999999</v>
      </c>
      <c r="C719" s="2">
        <v>1.05080434</v>
      </c>
      <c r="D719" s="2">
        <v>2.699869192</v>
      </c>
      <c r="E719" s="2">
        <v>3.0048202279999998</v>
      </c>
      <c r="F719" s="2">
        <v>3.8291428089999999</v>
      </c>
    </row>
    <row r="720" spans="1:6" x14ac:dyDescent="0.2">
      <c r="A720" s="2">
        <v>1.930378371</v>
      </c>
      <c r="B720" s="2">
        <v>1.1765819340000001</v>
      </c>
      <c r="C720" s="2">
        <v>1.106858651</v>
      </c>
      <c r="D720" s="2">
        <v>0.82693798200000002</v>
      </c>
      <c r="E720" s="2">
        <v>4.7033398169999998</v>
      </c>
      <c r="F720" s="2">
        <v>1.0565011010000001</v>
      </c>
    </row>
    <row r="721" spans="1:6" x14ac:dyDescent="0.2">
      <c r="A721" s="2">
        <v>5.0192327350000001</v>
      </c>
      <c r="B721" s="2">
        <v>3.9960757490000001</v>
      </c>
      <c r="C721" s="2">
        <v>0.78764952600000004</v>
      </c>
      <c r="D721" s="2">
        <v>1.589497379</v>
      </c>
      <c r="E721" s="2">
        <v>3.0726597039999999</v>
      </c>
      <c r="F721" s="2">
        <v>1.9350901110000001</v>
      </c>
    </row>
    <row r="722" spans="1:6" x14ac:dyDescent="0.2">
      <c r="A722" s="2">
        <v>3.3253682250000001</v>
      </c>
      <c r="B722" s="2">
        <v>2.001565652</v>
      </c>
      <c r="C722" s="2">
        <v>0.79920361399999995</v>
      </c>
      <c r="D722" s="2">
        <v>2.5209298969999998</v>
      </c>
      <c r="E722" s="2">
        <v>0.82457484700000006</v>
      </c>
      <c r="F722" s="2">
        <v>0.89311630500000005</v>
      </c>
    </row>
    <row r="723" spans="1:6" x14ac:dyDescent="0.2">
      <c r="A723" s="2">
        <v>2.9755020490000001</v>
      </c>
      <c r="B723" s="2">
        <v>0.600073733</v>
      </c>
      <c r="C723" s="2">
        <v>0.88140567999999997</v>
      </c>
      <c r="D723" s="2">
        <v>1.392459291</v>
      </c>
      <c r="E723" s="2">
        <v>2.1595948979999999</v>
      </c>
      <c r="F723" s="2">
        <v>3.0872856710000001</v>
      </c>
    </row>
    <row r="724" spans="1:6" x14ac:dyDescent="0.2">
      <c r="A724" s="2">
        <v>3.583667079</v>
      </c>
      <c r="B724" s="2">
        <v>0.83457499400000001</v>
      </c>
      <c r="C724" s="2">
        <v>0.54507538200000005</v>
      </c>
      <c r="D724" s="2">
        <v>3.2833396260000001</v>
      </c>
      <c r="E724" s="2">
        <v>4.0218897399999998</v>
      </c>
      <c r="F724" s="2">
        <v>1.364759847</v>
      </c>
    </row>
    <row r="725" spans="1:6" x14ac:dyDescent="0.2">
      <c r="A725" s="2">
        <v>3.1955694970000001</v>
      </c>
      <c r="B725" s="2">
        <v>3.5226546970000001</v>
      </c>
      <c r="C725" s="2">
        <v>1.0790776870000001</v>
      </c>
      <c r="D725" s="2">
        <v>2.0734624250000002</v>
      </c>
      <c r="E725" s="2">
        <v>2.1354033129999999</v>
      </c>
      <c r="F725" s="2">
        <v>1.3966676549999999</v>
      </c>
    </row>
    <row r="726" spans="1:6" x14ac:dyDescent="0.2">
      <c r="A726" s="2">
        <v>1.069456586</v>
      </c>
      <c r="B726" s="2">
        <v>0.584099641</v>
      </c>
      <c r="C726" s="2">
        <v>0.57480102799999999</v>
      </c>
      <c r="D726" s="2">
        <v>1.0279774859999999</v>
      </c>
      <c r="E726" s="2">
        <v>2.8568790289999999</v>
      </c>
      <c r="F726" s="2">
        <v>1.243559224</v>
      </c>
    </row>
    <row r="727" spans="1:6" x14ac:dyDescent="0.2">
      <c r="A727" s="2">
        <v>0.75469792199999997</v>
      </c>
      <c r="B727" s="2">
        <v>4.2524694500000004</v>
      </c>
      <c r="C727" s="2">
        <v>0.81276623599999998</v>
      </c>
      <c r="D727" s="2">
        <v>3.9878120990000001</v>
      </c>
      <c r="E727" s="2">
        <v>2.8620032050000002</v>
      </c>
      <c r="F727" s="2">
        <v>0.56361398399999996</v>
      </c>
    </row>
    <row r="728" spans="1:6" x14ac:dyDescent="0.2">
      <c r="A728" s="2">
        <v>3.2837499999999999</v>
      </c>
      <c r="B728" s="2">
        <v>6.506788587</v>
      </c>
      <c r="C728" s="2">
        <v>0.492880439</v>
      </c>
      <c r="D728" s="2">
        <v>1.912880836</v>
      </c>
      <c r="E728" s="2">
        <v>1.8242571569999999</v>
      </c>
      <c r="F728" s="2">
        <v>2.7416445540000001</v>
      </c>
    </row>
    <row r="729" spans="1:6" x14ac:dyDescent="0.2">
      <c r="A729" s="2">
        <v>1.611726921</v>
      </c>
      <c r="B729" s="2">
        <v>1.3131849689999999</v>
      </c>
      <c r="C729" s="2">
        <v>0.92203364899999996</v>
      </c>
      <c r="D729" s="2">
        <v>1.646018236</v>
      </c>
      <c r="E729" s="2">
        <v>3.4658856849999999</v>
      </c>
      <c r="F729" s="2">
        <v>4.108032251</v>
      </c>
    </row>
    <row r="730" spans="1:6" x14ac:dyDescent="0.2">
      <c r="A730" s="2">
        <v>7.2589883029999998</v>
      </c>
      <c r="B730" s="2">
        <v>1.984977384</v>
      </c>
      <c r="C730" s="2">
        <v>0.45145471799999998</v>
      </c>
      <c r="D730" s="2">
        <v>1.087578234</v>
      </c>
      <c r="E730" s="2">
        <v>3.4980962959999999</v>
      </c>
      <c r="F730" s="2">
        <v>1.0143909259999999</v>
      </c>
    </row>
    <row r="731" spans="1:6" x14ac:dyDescent="0.2">
      <c r="A731" s="2">
        <v>1.1872435219999999</v>
      </c>
      <c r="B731" s="2">
        <v>2.2090350669999999</v>
      </c>
      <c r="C731" s="2">
        <v>1.615173331</v>
      </c>
      <c r="D731" s="2">
        <v>1.616798892</v>
      </c>
      <c r="E731" s="2">
        <v>2.4974917090000002</v>
      </c>
      <c r="F731" s="2">
        <v>1.8128878719999999</v>
      </c>
    </row>
    <row r="732" spans="1:6" x14ac:dyDescent="0.2">
      <c r="A732" s="2">
        <v>2.3498555130000001</v>
      </c>
      <c r="B732" s="2">
        <v>0.88414721600000001</v>
      </c>
      <c r="C732" s="2">
        <v>0.33877092399999997</v>
      </c>
      <c r="D732" s="2">
        <v>4.7783173909999999</v>
      </c>
      <c r="E732" s="2">
        <v>2.1737383819999998</v>
      </c>
      <c r="F732" s="2">
        <v>3.9635537080000001</v>
      </c>
    </row>
    <row r="733" spans="1:6" x14ac:dyDescent="0.2">
      <c r="A733" s="2">
        <v>0.79805502900000003</v>
      </c>
      <c r="B733" s="2">
        <v>3.6469313379999999</v>
      </c>
      <c r="C733" s="2">
        <v>1.5715506290000001</v>
      </c>
      <c r="D733" s="2">
        <v>1.865453453</v>
      </c>
      <c r="E733" s="2">
        <v>2.0823245450000001</v>
      </c>
      <c r="F733" s="2">
        <v>0.93312640899999999</v>
      </c>
    </row>
    <row r="734" spans="1:6" x14ac:dyDescent="0.2">
      <c r="A734" s="2">
        <v>1.0087929879999999</v>
      </c>
      <c r="B734" s="2">
        <v>4.1308262889999998</v>
      </c>
      <c r="C734" s="2">
        <v>1.29558504</v>
      </c>
      <c r="D734" s="2">
        <v>5.2163836259999998</v>
      </c>
      <c r="E734" s="2">
        <v>6.6874960369999998</v>
      </c>
      <c r="F734" s="2">
        <v>5.0015670319999996</v>
      </c>
    </row>
    <row r="735" spans="1:6" x14ac:dyDescent="0.2">
      <c r="A735" s="2">
        <v>0.72778707899999995</v>
      </c>
      <c r="B735" s="2">
        <v>0.47832424200000001</v>
      </c>
      <c r="C735" s="2">
        <v>1.003972815</v>
      </c>
      <c r="D735" s="2">
        <v>3.4604189980000002</v>
      </c>
      <c r="E735" s="2">
        <v>1.739884344</v>
      </c>
      <c r="F735" s="2">
        <v>3.0751734750000002</v>
      </c>
    </row>
    <row r="736" spans="1:6" x14ac:dyDescent="0.2">
      <c r="A736" s="2">
        <v>1.144465681</v>
      </c>
      <c r="B736" s="2">
        <v>4.411806425</v>
      </c>
      <c r="C736" s="2">
        <v>0.69020954700000003</v>
      </c>
      <c r="D736" s="2">
        <v>3.6678063650000001</v>
      </c>
      <c r="E736" s="2">
        <v>3.0248145329999998</v>
      </c>
      <c r="F736" s="2">
        <v>1.0629703260000001</v>
      </c>
    </row>
    <row r="737" spans="1:6" x14ac:dyDescent="0.2">
      <c r="A737" s="2">
        <v>4.5619571130000001</v>
      </c>
      <c r="B737" s="2">
        <v>0.59241026200000002</v>
      </c>
      <c r="C737" s="2">
        <v>0.51175035099999999</v>
      </c>
      <c r="D737" s="2">
        <v>3.1407377489999999</v>
      </c>
      <c r="E737" s="2">
        <v>5.1471825400000002</v>
      </c>
      <c r="F737" s="2">
        <v>2.1625119690000001</v>
      </c>
    </row>
    <row r="738" spans="1:6" x14ac:dyDescent="0.2">
      <c r="A738" s="2">
        <v>0.53355871799999999</v>
      </c>
      <c r="B738" s="2">
        <v>2.8853826210000002</v>
      </c>
      <c r="C738" s="2">
        <v>0.34798580800000001</v>
      </c>
      <c r="D738" s="2">
        <v>0.56402034599999995</v>
      </c>
      <c r="E738" s="2">
        <v>0.70153860400000001</v>
      </c>
      <c r="F738" s="2">
        <v>1.0185820299999999</v>
      </c>
    </row>
    <row r="739" spans="1:6" x14ac:dyDescent="0.2">
      <c r="A739" s="2">
        <v>1.2457771129999999</v>
      </c>
      <c r="B739" s="2">
        <v>2.2327649749999998</v>
      </c>
      <c r="C739" s="2">
        <v>0.52640828799999995</v>
      </c>
      <c r="D739" s="2">
        <v>1.0858758980000001</v>
      </c>
      <c r="E739" s="2">
        <v>2.7437911979999998</v>
      </c>
      <c r="F739" s="2">
        <v>4.0428901570000004</v>
      </c>
    </row>
    <row r="740" spans="1:6" x14ac:dyDescent="0.2">
      <c r="A740" s="2">
        <v>0.72116398400000004</v>
      </c>
      <c r="B740" s="2">
        <v>0.84969643500000003</v>
      </c>
      <c r="C740" s="2">
        <v>0.59900004600000001</v>
      </c>
      <c r="D740" s="2">
        <v>2.41361508</v>
      </c>
      <c r="E740" s="2">
        <v>4.3421628940000003</v>
      </c>
      <c r="F740" s="2">
        <v>3.7479889910000002</v>
      </c>
    </row>
    <row r="741" spans="1:6" x14ac:dyDescent="0.2">
      <c r="A741" s="2">
        <v>3.1816141739999999</v>
      </c>
      <c r="B741" s="2">
        <v>1.56600373</v>
      </c>
      <c r="C741" s="2">
        <v>0.51012539800000001</v>
      </c>
      <c r="D741" s="2">
        <v>1.9236524800000001</v>
      </c>
      <c r="E741" s="2">
        <v>4.9774746800000003</v>
      </c>
      <c r="F741" s="2">
        <v>2.6973704569999999</v>
      </c>
    </row>
    <row r="742" spans="1:6" x14ac:dyDescent="0.2">
      <c r="A742" s="2">
        <v>1.040033333</v>
      </c>
      <c r="B742" s="2">
        <v>0.87169185199999999</v>
      </c>
      <c r="C742" s="2">
        <v>0.37457266900000002</v>
      </c>
      <c r="D742" s="2">
        <v>1.5487901690000001</v>
      </c>
      <c r="E742" s="2">
        <v>2.0755565929999999</v>
      </c>
      <c r="F742" s="2">
        <v>6.6921559310000003</v>
      </c>
    </row>
    <row r="743" spans="1:6" x14ac:dyDescent="0.2">
      <c r="A743" s="2">
        <v>5.7145250609999998</v>
      </c>
      <c r="B743" s="2">
        <v>2.252164193</v>
      </c>
      <c r="C743" s="2">
        <v>1.1606968179999999</v>
      </c>
      <c r="D743" s="2">
        <v>2.4042783120000002</v>
      </c>
      <c r="E743" s="2">
        <v>1.327938445</v>
      </c>
      <c r="F743" s="2">
        <v>3.6958221139999998</v>
      </c>
    </row>
    <row r="744" spans="1:6" x14ac:dyDescent="0.2">
      <c r="A744" s="2">
        <v>3.30519863</v>
      </c>
      <c r="B744" s="2">
        <v>4.5612090289999996</v>
      </c>
      <c r="C744" s="2">
        <v>0.54924569599999995</v>
      </c>
      <c r="D744" s="2">
        <v>1.043661959</v>
      </c>
      <c r="E744" s="2">
        <v>3.1560304829999999</v>
      </c>
      <c r="F744" s="2">
        <v>4.3681657630000004</v>
      </c>
    </row>
    <row r="745" spans="1:6" x14ac:dyDescent="0.2">
      <c r="A745" s="2">
        <v>1.5868532740000001</v>
      </c>
      <c r="B745" s="2">
        <v>1.394252332</v>
      </c>
      <c r="C745" s="2">
        <v>0.99379496099999998</v>
      </c>
      <c r="D745" s="2">
        <v>1.7236130780000001</v>
      </c>
      <c r="E745" s="2">
        <v>2.8279756439999999</v>
      </c>
      <c r="F745" s="2">
        <v>1.207709532</v>
      </c>
    </row>
    <row r="746" spans="1:6" x14ac:dyDescent="0.2">
      <c r="A746" s="2">
        <v>1.1581464260000001</v>
      </c>
      <c r="B746" s="2">
        <v>0.53675012200000005</v>
      </c>
      <c r="C746" s="2">
        <v>1.030562169</v>
      </c>
      <c r="D746" s="2">
        <v>1.909730272</v>
      </c>
      <c r="E746" s="2">
        <v>8.85857736</v>
      </c>
      <c r="F746" s="2">
        <v>2.091016099</v>
      </c>
    </row>
    <row r="747" spans="1:6" x14ac:dyDescent="0.2">
      <c r="A747" s="2">
        <v>1.052235703</v>
      </c>
      <c r="B747" s="2">
        <v>1.538852672</v>
      </c>
      <c r="C747" s="2">
        <v>3.4646671429999998</v>
      </c>
      <c r="D747" s="2">
        <v>2.0851347690000002</v>
      </c>
      <c r="E747" s="2">
        <v>1.8380563700000001</v>
      </c>
      <c r="F747" s="2">
        <v>2.6376129850000001</v>
      </c>
    </row>
    <row r="748" spans="1:6" x14ac:dyDescent="0.2">
      <c r="A748" s="2">
        <v>1.839920362</v>
      </c>
      <c r="B748" s="2">
        <v>1.8627589309999999</v>
      </c>
      <c r="C748" s="2">
        <v>0.85192188499999999</v>
      </c>
      <c r="D748" s="2">
        <v>1.341775114</v>
      </c>
      <c r="E748" s="2">
        <v>3.6137449049999999</v>
      </c>
      <c r="F748" s="2">
        <v>1.5604665099999999</v>
      </c>
    </row>
    <row r="749" spans="1:6" x14ac:dyDescent="0.2">
      <c r="A749" s="2">
        <v>1.8183369680000001</v>
      </c>
      <c r="B749" s="2">
        <v>2.6825237369999999</v>
      </c>
      <c r="C749" s="2">
        <v>0.58186956400000001</v>
      </c>
      <c r="D749" s="2">
        <v>2.325611844</v>
      </c>
      <c r="E749" s="2">
        <v>4.144734819</v>
      </c>
      <c r="F749" s="2">
        <v>2.005749625</v>
      </c>
    </row>
    <row r="750" spans="1:6" x14ac:dyDescent="0.2">
      <c r="A750" s="2">
        <v>1.2962697940000001</v>
      </c>
      <c r="B750" s="2">
        <v>1.7916444819999999</v>
      </c>
      <c r="C750" s="2">
        <v>1.2829352839999999</v>
      </c>
      <c r="D750" s="2">
        <v>3.2210384529999998</v>
      </c>
      <c r="E750" s="2">
        <v>1.159231594</v>
      </c>
      <c r="F750" s="2">
        <v>2.9879074800000001</v>
      </c>
    </row>
    <row r="751" spans="1:6" x14ac:dyDescent="0.2">
      <c r="A751" s="2">
        <v>3.455328239</v>
      </c>
      <c r="B751" s="2">
        <v>6.170548127</v>
      </c>
      <c r="C751" s="2">
        <v>1.3603817570000001</v>
      </c>
      <c r="D751" s="2">
        <v>3.775946786</v>
      </c>
      <c r="E751" s="2">
        <v>2.5155604870000001</v>
      </c>
      <c r="F751" s="2">
        <v>3.311642339</v>
      </c>
    </row>
    <row r="752" spans="1:6" x14ac:dyDescent="0.2">
      <c r="A752" s="2">
        <v>2.8719318660000002</v>
      </c>
      <c r="B752" s="2">
        <v>0.42830614299999997</v>
      </c>
      <c r="C752" s="2">
        <v>0.65129798400000005</v>
      </c>
      <c r="D752" s="2">
        <v>3.222741509</v>
      </c>
      <c r="E752" s="2">
        <v>2.0895397440000001</v>
      </c>
      <c r="F752" s="2">
        <v>2.702520593</v>
      </c>
    </row>
    <row r="753" spans="1:6" x14ac:dyDescent="0.2">
      <c r="A753" s="2">
        <v>2.166989085</v>
      </c>
      <c r="B753" s="2">
        <v>4.3369222870000002</v>
      </c>
      <c r="C753" s="2">
        <v>0.382728016</v>
      </c>
      <c r="D753" s="2">
        <v>2.140413036</v>
      </c>
      <c r="E753" s="2">
        <v>2.9371485599999998</v>
      </c>
      <c r="F753" s="2">
        <v>2.5246108820000002</v>
      </c>
    </row>
    <row r="754" spans="1:6" x14ac:dyDescent="0.2">
      <c r="A754" s="2">
        <v>1.5636815049999999</v>
      </c>
      <c r="B754" s="2">
        <v>3.1775202440000001</v>
      </c>
      <c r="C754" s="2">
        <v>0.55573497400000005</v>
      </c>
      <c r="D754" s="2">
        <v>2.7997765389999998</v>
      </c>
      <c r="E754" s="2">
        <v>3.9477664859999999</v>
      </c>
      <c r="F754" s="2">
        <v>3.9058136910000001</v>
      </c>
    </row>
    <row r="755" spans="1:6" x14ac:dyDescent="0.2">
      <c r="A755" s="2">
        <v>2.8978253669999998</v>
      </c>
      <c r="B755" s="2">
        <v>0.49257310199999998</v>
      </c>
      <c r="C755" s="2">
        <v>2.070390728</v>
      </c>
      <c r="D755" s="2">
        <v>2.9945389279999999</v>
      </c>
      <c r="E755" s="2">
        <v>3.3130953710000002</v>
      </c>
      <c r="F755" s="2">
        <v>1.542624953</v>
      </c>
    </row>
    <row r="756" spans="1:6" x14ac:dyDescent="0.2">
      <c r="A756" s="2">
        <v>1.555763199</v>
      </c>
      <c r="B756" s="2">
        <v>3.9519349109999999</v>
      </c>
      <c r="C756" s="2">
        <v>1.256504922</v>
      </c>
      <c r="D756" s="2">
        <v>3.420976096</v>
      </c>
      <c r="E756" s="2">
        <v>3.0617928889999999</v>
      </c>
      <c r="F756" s="2">
        <v>2.6496429209999999</v>
      </c>
    </row>
    <row r="757" spans="1:6" x14ac:dyDescent="0.2">
      <c r="A757" s="2">
        <v>1.62750427</v>
      </c>
      <c r="B757" s="2">
        <v>0.94659433699999995</v>
      </c>
      <c r="C757" s="2">
        <v>1.5983998699999999</v>
      </c>
      <c r="D757" s="2">
        <v>3.2553846339999999</v>
      </c>
      <c r="E757" s="2">
        <v>8.0616600779999992</v>
      </c>
      <c r="F757" s="2">
        <v>3.216709179</v>
      </c>
    </row>
    <row r="758" spans="1:6" x14ac:dyDescent="0.2">
      <c r="A758" s="2">
        <v>1.8329363540000001</v>
      </c>
      <c r="B758" s="2">
        <v>0.78197766700000004</v>
      </c>
      <c r="C758" s="2">
        <v>1.365780236</v>
      </c>
      <c r="D758" s="2">
        <v>3.8469491819999999</v>
      </c>
      <c r="E758" s="2">
        <v>2.7333291559999999</v>
      </c>
      <c r="F758" s="2">
        <v>2.3385274580000002</v>
      </c>
    </row>
    <row r="759" spans="1:6" x14ac:dyDescent="0.2">
      <c r="A759" s="2">
        <v>3.1088162349999999</v>
      </c>
      <c r="B759" s="2">
        <v>2.3547757589999998</v>
      </c>
      <c r="C759" s="2">
        <v>0.95595546300000001</v>
      </c>
      <c r="D759" s="2">
        <v>3.2608876929999999</v>
      </c>
      <c r="E759" s="2">
        <v>2.953578533</v>
      </c>
      <c r="F759" s="2">
        <v>1.730792023</v>
      </c>
    </row>
    <row r="760" spans="1:6" x14ac:dyDescent="0.2">
      <c r="A760" s="2">
        <v>5.1820054750000004</v>
      </c>
      <c r="B760" s="2">
        <v>3.7065285499999998</v>
      </c>
      <c r="C760" s="2">
        <v>2.862339264</v>
      </c>
      <c r="D760" s="2">
        <v>1.7034578250000001</v>
      </c>
      <c r="E760" s="2">
        <v>4.0788930370000003</v>
      </c>
      <c r="F760" s="2">
        <v>3.7873442960000001</v>
      </c>
    </row>
    <row r="761" spans="1:6" x14ac:dyDescent="0.2">
      <c r="A761" s="2">
        <v>1.8380350400000001</v>
      </c>
      <c r="B761" s="2">
        <v>1.788479358</v>
      </c>
      <c r="C761" s="2">
        <v>2.0729620600000001</v>
      </c>
      <c r="D761" s="2">
        <v>0.84693318699999998</v>
      </c>
      <c r="E761" s="2">
        <v>2.0924529550000002</v>
      </c>
      <c r="F761" s="2">
        <v>2.175137104</v>
      </c>
    </row>
    <row r="762" spans="1:6" x14ac:dyDescent="0.2">
      <c r="A762" s="2">
        <v>2.3699918759999998</v>
      </c>
      <c r="B762" s="2">
        <v>7.8671266649999998</v>
      </c>
      <c r="C762" s="2">
        <v>5.8224653179999999</v>
      </c>
      <c r="D762" s="2">
        <v>1.9642256279999999</v>
      </c>
      <c r="E762" s="2">
        <v>3.32754029</v>
      </c>
      <c r="F762" s="2">
        <v>2.5058013429999999</v>
      </c>
    </row>
    <row r="763" spans="1:6" x14ac:dyDescent="0.2">
      <c r="A763" s="2">
        <v>2.604738921</v>
      </c>
      <c r="B763" s="2">
        <v>3.7103459509999999</v>
      </c>
      <c r="C763" s="2">
        <v>1.7462807899999999</v>
      </c>
      <c r="D763" s="2">
        <v>3.2511212980000002</v>
      </c>
      <c r="E763" s="2">
        <v>4.5582087260000002</v>
      </c>
      <c r="F763" s="2">
        <v>1.934343149</v>
      </c>
    </row>
    <row r="764" spans="1:6" x14ac:dyDescent="0.2">
      <c r="A764" s="2">
        <v>1.4545874539999999</v>
      </c>
      <c r="B764" s="2">
        <v>2.1054732650000001</v>
      </c>
      <c r="C764" s="2">
        <v>3.2072465979999998</v>
      </c>
      <c r="D764" s="2">
        <v>1.0348047629999999</v>
      </c>
      <c r="E764" s="2">
        <v>2.3099557740000001</v>
      </c>
      <c r="F764" s="2">
        <v>3.434395957</v>
      </c>
    </row>
    <row r="765" spans="1:6" x14ac:dyDescent="0.2">
      <c r="A765" s="2">
        <v>4.5257702069999999</v>
      </c>
      <c r="B765" s="2">
        <v>2.8775701229999999</v>
      </c>
      <c r="C765" s="2">
        <v>0.69288837000000003</v>
      </c>
      <c r="D765" s="2">
        <v>2.9424784160000002</v>
      </c>
      <c r="E765" s="2">
        <v>4.1964229619999998</v>
      </c>
      <c r="F765" s="2">
        <v>1.7631731749999999</v>
      </c>
    </row>
    <row r="766" spans="1:6" x14ac:dyDescent="0.2">
      <c r="A766" s="2">
        <v>1.9789962910000001</v>
      </c>
      <c r="B766" s="2">
        <v>4.2862470720000001</v>
      </c>
      <c r="C766" s="2">
        <v>1.8145316949999999</v>
      </c>
      <c r="D766" s="2">
        <v>4.3843459530000004</v>
      </c>
      <c r="E766" s="2">
        <v>2.7917613819999998</v>
      </c>
      <c r="F766" s="2">
        <v>1.704241326</v>
      </c>
    </row>
    <row r="767" spans="1:6" x14ac:dyDescent="0.2">
      <c r="A767" s="2">
        <v>3.8194575949999998</v>
      </c>
      <c r="B767" s="2">
        <v>1.430295114</v>
      </c>
      <c r="C767" s="2">
        <v>5.3706338809999998</v>
      </c>
      <c r="D767" s="2">
        <v>2.209017851</v>
      </c>
      <c r="E767" s="2">
        <v>1.2959182469999999</v>
      </c>
      <c r="F767" s="2">
        <v>6.8111219160000003</v>
      </c>
    </row>
    <row r="768" spans="1:6" x14ac:dyDescent="0.2">
      <c r="A768" s="2">
        <v>0.83150039200000003</v>
      </c>
      <c r="B768" s="2">
        <v>1.7704352759999999</v>
      </c>
      <c r="C768" s="2">
        <v>2.1617971009999999</v>
      </c>
      <c r="D768" s="2">
        <v>5.4037689130000004</v>
      </c>
      <c r="E768" s="2">
        <v>4.666782048</v>
      </c>
      <c r="F768" s="2">
        <v>1.7528357290000001</v>
      </c>
    </row>
    <row r="769" spans="1:6" x14ac:dyDescent="0.2">
      <c r="A769" s="2">
        <v>5.0759413540000002</v>
      </c>
      <c r="B769" s="2">
        <v>1.472349366</v>
      </c>
      <c r="C769" s="2">
        <v>1.3942196069999999</v>
      </c>
      <c r="D769" s="2">
        <v>5.1034925839999996</v>
      </c>
      <c r="E769" s="2">
        <v>1.782459835</v>
      </c>
      <c r="F769" s="2">
        <v>3.0329702319999998</v>
      </c>
    </row>
    <row r="770" spans="1:6" x14ac:dyDescent="0.2">
      <c r="A770" s="2">
        <v>2.6468965779999998</v>
      </c>
      <c r="B770" s="2">
        <v>1.6363056410000001</v>
      </c>
      <c r="C770" s="2">
        <v>1.3756144050000001</v>
      </c>
      <c r="D770" s="2">
        <v>2.5212681579999998</v>
      </c>
      <c r="E770" s="2">
        <v>2.2617243930000002</v>
      </c>
      <c r="F770" s="2">
        <v>4.1852126859999998</v>
      </c>
    </row>
    <row r="771" spans="1:6" x14ac:dyDescent="0.2">
      <c r="A771" s="2">
        <v>3.7718707060000001</v>
      </c>
      <c r="B771" s="2">
        <v>3.7809493390000002</v>
      </c>
      <c r="C771" s="2">
        <v>1.4148112429999999</v>
      </c>
      <c r="D771" s="2">
        <v>2.084741057</v>
      </c>
      <c r="E771" s="2">
        <v>1.387055154</v>
      </c>
      <c r="F771" s="2">
        <v>2.9325599759999998</v>
      </c>
    </row>
    <row r="772" spans="1:6" x14ac:dyDescent="0.2">
      <c r="A772" s="2">
        <v>1.4234882149999999</v>
      </c>
      <c r="B772" s="2">
        <v>1.182573342</v>
      </c>
      <c r="C772" s="2">
        <v>1.964427626</v>
      </c>
      <c r="D772" s="2">
        <v>2.2134586039999999</v>
      </c>
      <c r="E772" s="2">
        <v>3.8952212720000001</v>
      </c>
      <c r="F772" s="2">
        <v>2.6983391280000002</v>
      </c>
    </row>
    <row r="773" spans="1:6" x14ac:dyDescent="0.2">
      <c r="A773" s="2">
        <v>1.175029393</v>
      </c>
      <c r="B773" s="2">
        <v>4.4539724600000001</v>
      </c>
      <c r="C773" s="2">
        <v>0.86352270600000003</v>
      </c>
      <c r="D773" s="2">
        <v>3.7237415220000001</v>
      </c>
      <c r="E773" s="2">
        <v>3.1277610029999998</v>
      </c>
      <c r="F773" s="2">
        <v>1.218503447</v>
      </c>
    </row>
    <row r="774" spans="1:6" x14ac:dyDescent="0.2">
      <c r="A774" s="2">
        <v>0.73281047099999996</v>
      </c>
      <c r="B774" s="2">
        <v>3.4373230549999998</v>
      </c>
      <c r="C774" s="2">
        <v>0.863384967</v>
      </c>
      <c r="D774" s="2">
        <v>2.1522002530000002</v>
      </c>
      <c r="E774" s="2">
        <v>3.8537838579999999</v>
      </c>
      <c r="F774" s="2">
        <v>1.4737389460000001</v>
      </c>
    </row>
    <row r="775" spans="1:6" x14ac:dyDescent="0.2">
      <c r="A775" s="2">
        <v>1.5169120410000001</v>
      </c>
      <c r="B775" s="2">
        <v>2.00732453</v>
      </c>
      <c r="C775" s="2">
        <v>1.041395708</v>
      </c>
      <c r="D775" s="2">
        <v>1.246404692</v>
      </c>
      <c r="E775" s="2">
        <v>1.1669235790000001</v>
      </c>
      <c r="F775" s="2">
        <v>1.384698505</v>
      </c>
    </row>
    <row r="776" spans="1:6" x14ac:dyDescent="0.2">
      <c r="A776" s="2">
        <v>2.0635415400000001</v>
      </c>
      <c r="B776" s="2">
        <v>6.3332816870000004</v>
      </c>
      <c r="C776" s="2">
        <v>1.5708854130000001</v>
      </c>
      <c r="D776" s="2">
        <v>2.8916024139999998</v>
      </c>
      <c r="E776" s="2">
        <v>0.97469263399999995</v>
      </c>
      <c r="F776" s="2">
        <v>4.056863957</v>
      </c>
    </row>
    <row r="777" spans="1:6" x14ac:dyDescent="0.2">
      <c r="A777" s="2">
        <v>2.3231538</v>
      </c>
      <c r="B777" s="2">
        <v>2.70159466</v>
      </c>
      <c r="C777" s="2">
        <v>1.227380828</v>
      </c>
      <c r="D777" s="2">
        <v>3.4294768759999998</v>
      </c>
      <c r="E777" s="2">
        <v>2.8675271499999999</v>
      </c>
      <c r="F777" s="2">
        <v>1.9053520610000001</v>
      </c>
    </row>
    <row r="778" spans="1:6" x14ac:dyDescent="0.2">
      <c r="A778" s="2">
        <v>5.7461628329999996</v>
      </c>
      <c r="B778" s="2">
        <v>2.4701362740000001</v>
      </c>
      <c r="C778" s="2">
        <v>1.2226889190000001</v>
      </c>
      <c r="D778" s="2">
        <v>1.2556146880000001</v>
      </c>
      <c r="E778" s="2">
        <v>1.0770651120000001</v>
      </c>
      <c r="F778" s="2">
        <v>2.8955480520000001</v>
      </c>
    </row>
    <row r="779" spans="1:6" x14ac:dyDescent="0.2">
      <c r="A779" s="2">
        <v>1.7727182749999999</v>
      </c>
      <c r="B779" s="2">
        <v>1.200639011</v>
      </c>
      <c r="C779" s="2">
        <v>2.7178868660000002</v>
      </c>
      <c r="D779" s="2">
        <v>2.7161441499999999</v>
      </c>
      <c r="E779" s="2">
        <v>2.7612887009999998</v>
      </c>
      <c r="F779" s="2">
        <v>1.9131343329999999</v>
      </c>
    </row>
    <row r="780" spans="1:6" x14ac:dyDescent="0.2">
      <c r="A780" s="2">
        <v>0.55410684899999996</v>
      </c>
      <c r="B780" s="2">
        <v>2.2731545500000001</v>
      </c>
      <c r="C780" s="2">
        <v>4.3957496640000002</v>
      </c>
      <c r="D780" s="2">
        <v>2.0793288140000001</v>
      </c>
      <c r="E780" s="2">
        <v>1.756822302</v>
      </c>
      <c r="F780" s="2">
        <v>0.98202072900000004</v>
      </c>
    </row>
    <row r="781" spans="1:6" x14ac:dyDescent="0.2">
      <c r="A781" s="2">
        <v>1.447340678</v>
      </c>
      <c r="B781" s="2">
        <v>0.81196364799999998</v>
      </c>
      <c r="C781" s="2">
        <v>2.2913309329999998</v>
      </c>
      <c r="D781" s="2">
        <v>0.61341339399999995</v>
      </c>
      <c r="E781" s="2">
        <v>0.95798608200000002</v>
      </c>
      <c r="F781" s="2">
        <v>3.4389759479999999</v>
      </c>
    </row>
    <row r="782" spans="1:6" x14ac:dyDescent="0.2">
      <c r="A782" s="2">
        <v>4.6579382069999999</v>
      </c>
      <c r="B782" s="2">
        <v>4.0237202459999999</v>
      </c>
      <c r="C782" s="2">
        <v>1.030806318</v>
      </c>
      <c r="D782" s="2">
        <v>1.1244400969999999</v>
      </c>
      <c r="E782" s="2">
        <v>5.5737442489999998</v>
      </c>
      <c r="F782" s="2">
        <v>2.3413748210000001</v>
      </c>
    </row>
    <row r="783" spans="1:6" x14ac:dyDescent="0.2">
      <c r="A783" s="2">
        <v>1.916272427</v>
      </c>
      <c r="B783" s="2">
        <v>4.1338600889999997</v>
      </c>
      <c r="C783" s="2">
        <v>1.823607046</v>
      </c>
      <c r="D783" s="2">
        <v>0.50485910000000001</v>
      </c>
      <c r="E783" s="2">
        <v>0.78550678600000001</v>
      </c>
      <c r="F783" s="2">
        <v>1.1157927599999999</v>
      </c>
    </row>
    <row r="784" spans="1:6" x14ac:dyDescent="0.2">
      <c r="A784" s="2">
        <v>4.0424466629999998</v>
      </c>
      <c r="B784" s="2">
        <v>2.3128090750000001</v>
      </c>
      <c r="C784" s="2">
        <v>0.90435339100000001</v>
      </c>
      <c r="D784" s="2">
        <v>3.0041301150000002</v>
      </c>
      <c r="E784" s="2">
        <v>1.1860931889999999</v>
      </c>
      <c r="F784" s="2">
        <v>3.5229811519999998</v>
      </c>
    </row>
    <row r="785" spans="1:6" x14ac:dyDescent="0.2">
      <c r="A785" s="2">
        <v>2.545725156</v>
      </c>
      <c r="B785" s="2">
        <v>1.229169569</v>
      </c>
      <c r="C785" s="2">
        <v>1.5377347020000001</v>
      </c>
      <c r="D785" s="2">
        <v>1.069339346</v>
      </c>
      <c r="E785" s="2">
        <v>2.1606771679999999</v>
      </c>
      <c r="F785" s="2">
        <v>3.0056035429999999</v>
      </c>
    </row>
    <row r="786" spans="1:6" x14ac:dyDescent="0.2">
      <c r="A786" s="2">
        <v>0.75578584400000004</v>
      </c>
      <c r="B786" s="2">
        <v>2.6524221350000001</v>
      </c>
      <c r="C786" s="2">
        <v>1.0081177050000001</v>
      </c>
      <c r="D786" s="2">
        <v>1.151206763</v>
      </c>
      <c r="E786" s="2">
        <v>0.48125869900000001</v>
      </c>
      <c r="F786" s="2">
        <v>0.84574851500000003</v>
      </c>
    </row>
    <row r="787" spans="1:6" x14ac:dyDescent="0.2">
      <c r="A787" s="2">
        <v>4.658743082</v>
      </c>
      <c r="B787" s="2">
        <v>2.3631458900000002</v>
      </c>
      <c r="C787" s="2">
        <v>2.8457071900000002</v>
      </c>
      <c r="D787" s="2">
        <v>0.92228963200000003</v>
      </c>
      <c r="E787" s="2">
        <v>1.3776931859999999</v>
      </c>
      <c r="F787" s="2">
        <v>0.61847998299999996</v>
      </c>
    </row>
    <row r="788" spans="1:6" x14ac:dyDescent="0.2">
      <c r="A788" s="2">
        <v>3.2036821770000001</v>
      </c>
      <c r="B788" s="2">
        <v>0.77625724100000004</v>
      </c>
      <c r="C788" s="2">
        <v>4.9966895080000002</v>
      </c>
      <c r="D788" s="2">
        <v>4.8884444980000001</v>
      </c>
      <c r="E788" s="2">
        <v>0.50074212399999996</v>
      </c>
      <c r="F788" s="2">
        <v>1.329839159</v>
      </c>
    </row>
    <row r="789" spans="1:6" x14ac:dyDescent="0.2">
      <c r="A789" s="2">
        <v>1.351720306</v>
      </c>
      <c r="B789" s="2">
        <v>3.4907147670000001</v>
      </c>
      <c r="C789" s="2">
        <v>3.9822039340000002</v>
      </c>
      <c r="D789" s="2">
        <v>1.5890323230000001</v>
      </c>
      <c r="E789" s="2">
        <v>1.0856930739999999</v>
      </c>
      <c r="F789" s="2">
        <v>1.6349448179999999</v>
      </c>
    </row>
    <row r="790" spans="1:6" x14ac:dyDescent="0.2">
      <c r="A790" s="2">
        <v>6.5042645009999998</v>
      </c>
      <c r="B790" s="2">
        <v>7.2992634150000004</v>
      </c>
      <c r="C790" s="2">
        <v>1.161783987</v>
      </c>
      <c r="D790" s="2">
        <v>2.0329994729999998</v>
      </c>
      <c r="E790" s="2">
        <v>0.46375804799999998</v>
      </c>
      <c r="F790" s="2">
        <v>1.085161394</v>
      </c>
    </row>
    <row r="791" spans="1:6" x14ac:dyDescent="0.2">
      <c r="A791" s="2">
        <v>1.380228907</v>
      </c>
      <c r="B791" s="2">
        <v>3.4571401650000002</v>
      </c>
      <c r="C791" s="2">
        <v>1.577589433</v>
      </c>
      <c r="D791" s="2">
        <v>2.1180349760000001</v>
      </c>
      <c r="E791" s="2">
        <v>0.73096984300000001</v>
      </c>
      <c r="F791" s="2">
        <v>0.52138584499999996</v>
      </c>
    </row>
    <row r="792" spans="1:6" x14ac:dyDescent="0.2">
      <c r="A792" s="2">
        <v>4.2657058509999999</v>
      </c>
      <c r="B792" s="2">
        <v>4.2114242979999998</v>
      </c>
      <c r="C792" s="2">
        <v>1.4470882570000001</v>
      </c>
      <c r="D792" s="2">
        <v>0.61335607800000003</v>
      </c>
      <c r="E792" s="2">
        <v>0.804819226</v>
      </c>
      <c r="F792" s="2">
        <v>2.4007242409999998</v>
      </c>
    </row>
    <row r="793" spans="1:6" x14ac:dyDescent="0.2">
      <c r="A793" s="2">
        <v>3.2490856080000001</v>
      </c>
      <c r="B793" s="2">
        <v>3.0381586079999998</v>
      </c>
      <c r="C793" s="2">
        <v>1.341603522</v>
      </c>
      <c r="D793" s="2">
        <v>2.362120816</v>
      </c>
      <c r="E793" s="2">
        <v>1.71557658</v>
      </c>
      <c r="F793" s="2">
        <v>4.6027800240000003</v>
      </c>
    </row>
    <row r="794" spans="1:6" x14ac:dyDescent="0.2">
      <c r="A794" s="2">
        <v>3.0914982370000001</v>
      </c>
      <c r="B794" s="2">
        <v>1.1912668390000001</v>
      </c>
      <c r="C794" s="2">
        <v>1.174439901</v>
      </c>
      <c r="D794" s="2">
        <v>1.8682429309999999</v>
      </c>
      <c r="E794" s="2">
        <v>3.5649562019999999</v>
      </c>
      <c r="F794" s="2">
        <v>1.945364715</v>
      </c>
    </row>
    <row r="795" spans="1:6" x14ac:dyDescent="0.2">
      <c r="A795" s="2">
        <v>1.3970476730000001</v>
      </c>
      <c r="B795" s="2">
        <v>0.607680887</v>
      </c>
      <c r="C795" s="2">
        <v>2.6014189820000002</v>
      </c>
      <c r="D795" s="2">
        <v>4.0534108839999998</v>
      </c>
      <c r="E795" s="2">
        <v>1.9123265629999999</v>
      </c>
      <c r="F795" s="2">
        <v>2.490722463</v>
      </c>
    </row>
    <row r="796" spans="1:6" x14ac:dyDescent="0.2">
      <c r="A796" s="2">
        <v>3.2552951779999999</v>
      </c>
      <c r="B796" s="2">
        <v>2.6452707420000001</v>
      </c>
      <c r="C796" s="2">
        <v>1.254231678</v>
      </c>
      <c r="D796" s="2">
        <v>1.3304211020000001</v>
      </c>
      <c r="E796" s="2">
        <v>3.831965259</v>
      </c>
      <c r="F796" s="2">
        <v>2.61010265</v>
      </c>
    </row>
    <row r="797" spans="1:6" x14ac:dyDescent="0.2">
      <c r="A797" s="2">
        <v>1.6791259569999999</v>
      </c>
      <c r="B797" s="2">
        <v>0.42122213600000002</v>
      </c>
      <c r="C797" s="2">
        <v>3.8711524310000001</v>
      </c>
      <c r="D797" s="2">
        <v>2.1810794119999999</v>
      </c>
      <c r="E797" s="2">
        <v>1.8669713619999999</v>
      </c>
      <c r="F797" s="2">
        <v>3.2863713479999999</v>
      </c>
    </row>
    <row r="798" spans="1:6" x14ac:dyDescent="0.2">
      <c r="A798" s="2">
        <v>1.009488561</v>
      </c>
      <c r="B798" s="2">
        <v>1.8405821659999999</v>
      </c>
      <c r="C798" s="2">
        <v>0.87345824599999999</v>
      </c>
      <c r="D798" s="2">
        <v>6.3606356919999998</v>
      </c>
      <c r="E798" s="2">
        <v>2.4571303339999999</v>
      </c>
      <c r="F798" s="2">
        <v>2.2229686439999998</v>
      </c>
    </row>
    <row r="799" spans="1:6" x14ac:dyDescent="0.2">
      <c r="A799" s="2">
        <v>0.88862481500000001</v>
      </c>
      <c r="B799" s="2">
        <v>0.50100202800000004</v>
      </c>
      <c r="C799" s="2">
        <v>1.338202766</v>
      </c>
      <c r="D799" s="2">
        <v>4.5080487390000004</v>
      </c>
      <c r="E799" s="2">
        <v>4.2308890220000004</v>
      </c>
      <c r="F799" s="2">
        <v>6.5783901480000004</v>
      </c>
    </row>
    <row r="800" spans="1:6" x14ac:dyDescent="0.2">
      <c r="A800" s="2">
        <v>4.4609684100000004</v>
      </c>
      <c r="B800" s="2">
        <v>0.87829982200000001</v>
      </c>
      <c r="C800" s="2">
        <v>5.551189441</v>
      </c>
      <c r="D800" s="2">
        <v>3.895994167</v>
      </c>
      <c r="E800" s="2">
        <v>2.9526494470000002</v>
      </c>
      <c r="F800" s="2">
        <v>1.464040778</v>
      </c>
    </row>
    <row r="801" spans="1:6" x14ac:dyDescent="0.2">
      <c r="A801" s="2">
        <v>1.6139570700000001</v>
      </c>
      <c r="B801" s="2">
        <v>1.7484147940000001</v>
      </c>
      <c r="C801" s="2">
        <v>4.2780617080000001</v>
      </c>
      <c r="D801" s="2">
        <v>2.6001386950000001</v>
      </c>
      <c r="E801" s="2">
        <v>1.463756772</v>
      </c>
      <c r="F801" s="2">
        <v>2.1756248519999999</v>
      </c>
    </row>
    <row r="802" spans="1:6" x14ac:dyDescent="0.2">
      <c r="A802" s="2">
        <v>3.4986130879999999</v>
      </c>
      <c r="B802" s="2">
        <v>4.5200181109999997</v>
      </c>
      <c r="C802" s="2">
        <v>1.574740528</v>
      </c>
      <c r="D802" s="2">
        <v>4.6037865550000001</v>
      </c>
      <c r="E802" s="2">
        <v>1.8066657159999999</v>
      </c>
      <c r="F802" s="2">
        <v>3.4405288600000001</v>
      </c>
    </row>
    <row r="803" spans="1:6" x14ac:dyDescent="0.2">
      <c r="A803" s="2">
        <v>1.5187156749999999</v>
      </c>
      <c r="B803" s="2">
        <v>2.3866251979999999</v>
      </c>
      <c r="C803" s="2">
        <v>3.9178565380000001</v>
      </c>
      <c r="D803" s="2">
        <v>2.9613219009999998</v>
      </c>
      <c r="E803" s="2">
        <v>3.517338853</v>
      </c>
      <c r="F803" s="2">
        <v>3.3511576110000001</v>
      </c>
    </row>
    <row r="804" spans="1:6" x14ac:dyDescent="0.2">
      <c r="A804" s="2">
        <v>1.1130120320000001</v>
      </c>
      <c r="B804" s="2">
        <v>3.6974914060000001</v>
      </c>
      <c r="C804" s="2">
        <v>1.293265358</v>
      </c>
      <c r="D804" s="2">
        <v>1.1432422</v>
      </c>
      <c r="E804" s="2">
        <v>2.1495012939999998</v>
      </c>
      <c r="F804" s="2">
        <v>2.563737878</v>
      </c>
    </row>
    <row r="805" spans="1:6" x14ac:dyDescent="0.2">
      <c r="A805" s="2">
        <v>4.2612760999999999</v>
      </c>
      <c r="B805" s="2">
        <v>3.3529819810000001</v>
      </c>
      <c r="C805" s="2">
        <v>2.4420637959999998</v>
      </c>
      <c r="D805" s="2">
        <v>2.1625869959999999</v>
      </c>
      <c r="E805" s="2">
        <v>3.6348809879999999</v>
      </c>
      <c r="F805" s="2">
        <v>1.279393993</v>
      </c>
    </row>
    <row r="806" spans="1:6" x14ac:dyDescent="0.2">
      <c r="A806" s="2">
        <v>0.78173577500000002</v>
      </c>
      <c r="B806" s="2">
        <v>3.6684141210000001</v>
      </c>
      <c r="C806" s="2">
        <v>1.0765259389999999</v>
      </c>
      <c r="D806" s="2">
        <v>4.4478316810000003</v>
      </c>
      <c r="E806" s="2">
        <v>2.5606898089999999</v>
      </c>
      <c r="F806" s="2">
        <v>1.108833647</v>
      </c>
    </row>
    <row r="807" spans="1:6" x14ac:dyDescent="0.2">
      <c r="A807" s="2">
        <v>2.483751255</v>
      </c>
      <c r="B807" s="2">
        <v>4.0573512819999999</v>
      </c>
      <c r="C807" s="2">
        <v>1.3817241010000001</v>
      </c>
      <c r="D807" s="2">
        <v>8.6590305409999999</v>
      </c>
      <c r="E807" s="2">
        <v>3.8050741979999998</v>
      </c>
      <c r="F807" s="2">
        <v>1.19127077</v>
      </c>
    </row>
    <row r="808" spans="1:6" x14ac:dyDescent="0.2">
      <c r="A808" s="2">
        <v>3.3206653789999998</v>
      </c>
      <c r="B808" s="2">
        <v>4.5679773279999996</v>
      </c>
      <c r="C808" s="2">
        <v>2.5200223820000001</v>
      </c>
      <c r="D808" s="2">
        <v>4.9177328429999996</v>
      </c>
      <c r="E808" s="2">
        <v>2.174328268</v>
      </c>
      <c r="F808" s="2">
        <v>4.1528757499999998</v>
      </c>
    </row>
    <row r="809" spans="1:6" x14ac:dyDescent="0.2">
      <c r="A809" s="2">
        <v>4.9126873059999996</v>
      </c>
      <c r="B809" s="2">
        <v>3.623182575</v>
      </c>
      <c r="C809" s="2">
        <v>0.30066325399999999</v>
      </c>
      <c r="D809" s="2">
        <v>3.217487126</v>
      </c>
      <c r="E809" s="2">
        <v>3.3401231199999999</v>
      </c>
      <c r="F809" s="2">
        <v>1.4744597159999999</v>
      </c>
    </row>
    <row r="810" spans="1:6" x14ac:dyDescent="0.2">
      <c r="A810" s="2">
        <v>1.743443579</v>
      </c>
      <c r="B810" s="2">
        <v>0.604189427</v>
      </c>
      <c r="C810" s="2">
        <v>1.4270000300000001</v>
      </c>
      <c r="D810" s="2">
        <v>5.18083034</v>
      </c>
      <c r="E810" s="2">
        <v>2.1853130319999998</v>
      </c>
      <c r="F810" s="2">
        <v>2.2785673009999998</v>
      </c>
    </row>
    <row r="811" spans="1:6" x14ac:dyDescent="0.2">
      <c r="A811" s="2">
        <v>0.89920535999999995</v>
      </c>
      <c r="B811" s="2">
        <v>4.2737814619999996</v>
      </c>
      <c r="C811" s="2">
        <v>0.65279589299999996</v>
      </c>
      <c r="D811" s="2">
        <v>4.7428066250000001</v>
      </c>
      <c r="E811" s="2">
        <v>2.8003021719999999</v>
      </c>
      <c r="F811" s="2">
        <v>2.1902346050000001</v>
      </c>
    </row>
    <row r="812" spans="1:6" x14ac:dyDescent="0.2">
      <c r="A812" s="2">
        <v>2.4138701600000001</v>
      </c>
      <c r="B812" s="2">
        <v>0.770454941</v>
      </c>
      <c r="C812" s="2">
        <v>2.3464761250000001</v>
      </c>
      <c r="D812" s="2">
        <v>4.7523453289999997</v>
      </c>
      <c r="E812" s="2">
        <v>2.6641057159999999</v>
      </c>
      <c r="F812" s="2">
        <v>0.86944405999999996</v>
      </c>
    </row>
    <row r="813" spans="1:6" x14ac:dyDescent="0.2">
      <c r="A813" s="2">
        <v>2.0280131240000001</v>
      </c>
      <c r="B813" s="2">
        <v>2.2212762330000002</v>
      </c>
      <c r="C813" s="2">
        <v>1.2734611119999999</v>
      </c>
      <c r="D813" s="2">
        <v>3.1615413299999999</v>
      </c>
      <c r="E813" s="2">
        <v>1.5328437989999999</v>
      </c>
      <c r="F813" s="2">
        <v>3.6525979589999999</v>
      </c>
    </row>
    <row r="814" spans="1:6" x14ac:dyDescent="0.2">
      <c r="A814" s="2">
        <v>1.623333028</v>
      </c>
      <c r="B814" s="2">
        <v>2.0575388619999999</v>
      </c>
      <c r="C814" s="2">
        <v>0.64091967900000002</v>
      </c>
      <c r="D814" s="2">
        <v>4.961366215</v>
      </c>
      <c r="E814" s="2">
        <v>2.748689664</v>
      </c>
      <c r="F814" s="2">
        <v>0.72943202299999998</v>
      </c>
    </row>
    <row r="815" spans="1:6" x14ac:dyDescent="0.2">
      <c r="A815" s="2">
        <v>1.6152424030000001</v>
      </c>
      <c r="B815" s="2">
        <v>3.5799774559999999</v>
      </c>
      <c r="C815" s="2">
        <v>1.9953277549999999</v>
      </c>
      <c r="D815" s="2">
        <v>0.53609752499999996</v>
      </c>
      <c r="E815" s="2">
        <v>0.49447824400000001</v>
      </c>
      <c r="F815" s="2">
        <v>1.8475574910000001</v>
      </c>
    </row>
    <row r="816" spans="1:6" x14ac:dyDescent="0.2">
      <c r="A816" s="2">
        <v>1.699925551</v>
      </c>
      <c r="B816" s="2">
        <v>2.2902541699999999</v>
      </c>
      <c r="C816" s="2">
        <v>1.1734700149999999</v>
      </c>
      <c r="D816" s="2">
        <v>5.0554233999999996</v>
      </c>
      <c r="E816" s="2">
        <v>3.8662277760000001</v>
      </c>
      <c r="F816" s="2">
        <v>2.3724401799999999</v>
      </c>
    </row>
    <row r="817" spans="1:6" x14ac:dyDescent="0.2">
      <c r="A817" s="2">
        <v>3.677192115</v>
      </c>
      <c r="B817" s="2">
        <v>3.6869435250000002</v>
      </c>
      <c r="C817" s="2">
        <v>0.98445174700000004</v>
      </c>
      <c r="D817" s="2">
        <v>0.73161478099999999</v>
      </c>
      <c r="E817" s="2">
        <v>2.0548839449999998</v>
      </c>
      <c r="F817" s="2">
        <v>0.88399227599999997</v>
      </c>
    </row>
    <row r="818" spans="1:6" x14ac:dyDescent="0.2">
      <c r="A818" s="2">
        <v>3.165907458</v>
      </c>
      <c r="B818" s="2">
        <v>5.2653881399999998</v>
      </c>
      <c r="C818" s="2">
        <v>0.82168574500000002</v>
      </c>
      <c r="D818" s="2">
        <v>1.672271885</v>
      </c>
      <c r="E818" s="2">
        <v>3.01933227</v>
      </c>
      <c r="F818" s="2">
        <v>5.0558310000000004</v>
      </c>
    </row>
    <row r="819" spans="1:6" x14ac:dyDescent="0.2">
      <c r="A819" s="2">
        <v>6.7223674500000001</v>
      </c>
      <c r="B819" s="2">
        <v>0.97447266899999996</v>
      </c>
      <c r="C819" s="2">
        <v>2.2931779379999999</v>
      </c>
      <c r="D819" s="2">
        <v>9.547566153</v>
      </c>
      <c r="E819" s="2">
        <v>3.2055796499999998</v>
      </c>
      <c r="F819" s="2">
        <v>1.6257558679999999</v>
      </c>
    </row>
    <row r="820" spans="1:6" x14ac:dyDescent="0.2">
      <c r="A820" s="2">
        <v>2.451155129</v>
      </c>
      <c r="B820" s="2">
        <v>4.2293575309999998</v>
      </c>
      <c r="C820" s="2">
        <v>0.60663173599999998</v>
      </c>
      <c r="D820" s="2">
        <v>3.268621333</v>
      </c>
      <c r="E820" s="2">
        <v>2.8925088890000001</v>
      </c>
      <c r="F820" s="2">
        <v>1.248763369</v>
      </c>
    </row>
    <row r="821" spans="1:6" x14ac:dyDescent="0.2">
      <c r="A821" s="2">
        <v>4.9096483849999997</v>
      </c>
      <c r="B821" s="2">
        <v>1.3870674169999999</v>
      </c>
      <c r="C821" s="2">
        <v>1.256247653</v>
      </c>
      <c r="D821" s="2">
        <v>4.1120212399999998</v>
      </c>
      <c r="E821" s="2">
        <v>2.054666686</v>
      </c>
      <c r="F821" s="2">
        <v>1.3832149140000001</v>
      </c>
    </row>
    <row r="822" spans="1:6" x14ac:dyDescent="0.2">
      <c r="A822" s="2">
        <v>1.8268939769999999</v>
      </c>
      <c r="B822" s="2">
        <v>0.64724479300000004</v>
      </c>
      <c r="C822" s="2">
        <v>2.8888402919999998</v>
      </c>
      <c r="D822" s="2">
        <v>1.2006943290000001</v>
      </c>
      <c r="E822" s="2">
        <v>3.3976544880000001</v>
      </c>
      <c r="F822" s="2">
        <v>1.7806422529999999</v>
      </c>
    </row>
    <row r="823" spans="1:6" x14ac:dyDescent="0.2">
      <c r="A823" s="2">
        <v>7.4731526869999998</v>
      </c>
      <c r="B823" s="2">
        <v>1.2170594459999999</v>
      </c>
      <c r="C823" s="2">
        <v>2.043154505</v>
      </c>
      <c r="D823" s="2">
        <v>2.7516225740000002</v>
      </c>
      <c r="E823" s="2">
        <v>2.2981776439999999</v>
      </c>
      <c r="F823" s="2">
        <v>1.43125682</v>
      </c>
    </row>
    <row r="824" spans="1:6" x14ac:dyDescent="0.2">
      <c r="A824" s="2">
        <v>2.8135501500000002</v>
      </c>
      <c r="B824" s="2">
        <v>2.6890080489999999</v>
      </c>
      <c r="C824" s="2">
        <v>3.7416703390000001</v>
      </c>
      <c r="D824" s="2">
        <v>1.584896002</v>
      </c>
      <c r="E824" s="2">
        <v>0.432576499</v>
      </c>
      <c r="F824" s="2">
        <v>1.911728903</v>
      </c>
    </row>
    <row r="825" spans="1:6" x14ac:dyDescent="0.2">
      <c r="A825" s="2">
        <v>2.6590762099999998</v>
      </c>
      <c r="B825" s="2">
        <v>2.971220443</v>
      </c>
      <c r="C825" s="2">
        <v>3.202847255</v>
      </c>
      <c r="D825" s="2">
        <v>2.6953829489999999</v>
      </c>
      <c r="E825" s="2">
        <v>1.462823153</v>
      </c>
      <c r="F825" s="2">
        <v>1.5410584169999999</v>
      </c>
    </row>
    <row r="826" spans="1:6" x14ac:dyDescent="0.2">
      <c r="A826" s="2">
        <v>2.6139801540000001</v>
      </c>
      <c r="B826" s="2">
        <v>0.78927807299999997</v>
      </c>
      <c r="C826" s="2">
        <v>3.1036394879999998</v>
      </c>
      <c r="D826" s="2">
        <v>0.734055071</v>
      </c>
      <c r="E826" s="2">
        <v>4.0716890020000003</v>
      </c>
      <c r="F826" s="2">
        <v>4.2188657740000002</v>
      </c>
    </row>
    <row r="827" spans="1:6" x14ac:dyDescent="0.2">
      <c r="A827" s="2">
        <v>3.5221160669999998</v>
      </c>
      <c r="B827" s="2">
        <v>2.3491835120000002</v>
      </c>
      <c r="C827" s="2">
        <v>1.776365631</v>
      </c>
      <c r="D827" s="2">
        <v>0.94234644400000001</v>
      </c>
      <c r="E827" s="2">
        <v>1.9091732960000001</v>
      </c>
      <c r="F827" s="2">
        <v>1.379254786</v>
      </c>
    </row>
    <row r="828" spans="1:6" x14ac:dyDescent="0.2">
      <c r="A828" s="2">
        <v>4.0952837610000001</v>
      </c>
      <c r="B828" s="2">
        <v>2.2350483310000002</v>
      </c>
      <c r="C828" s="2">
        <v>2.8941136279999999</v>
      </c>
      <c r="D828" s="2">
        <v>6.6169659599999999</v>
      </c>
      <c r="E828" s="2">
        <v>3.0354956830000002</v>
      </c>
      <c r="F828" s="2">
        <v>2.0711712900000001</v>
      </c>
    </row>
    <row r="829" spans="1:6" x14ac:dyDescent="0.2">
      <c r="A829" s="2">
        <v>3.0798832730000001</v>
      </c>
      <c r="B829" s="2">
        <v>2.3148646080000002</v>
      </c>
      <c r="C829" s="2">
        <v>4.7400128910000001</v>
      </c>
      <c r="D829" s="2">
        <v>0.84053016899999999</v>
      </c>
      <c r="E829" s="2">
        <v>2.0152856809999999</v>
      </c>
      <c r="F829" s="2">
        <v>1.223060504</v>
      </c>
    </row>
    <row r="830" spans="1:6" x14ac:dyDescent="0.2">
      <c r="A830" s="2">
        <v>2.9130998290000001</v>
      </c>
      <c r="B830" s="2">
        <v>0.81285721300000002</v>
      </c>
      <c r="C830" s="2">
        <v>2.5677269960000002</v>
      </c>
      <c r="D830" s="2">
        <v>0.90451639800000005</v>
      </c>
      <c r="E830" s="2">
        <v>3.583602988</v>
      </c>
      <c r="F830" s="2">
        <v>1.308057603</v>
      </c>
    </row>
    <row r="831" spans="1:6" x14ac:dyDescent="0.2">
      <c r="A831" s="2">
        <v>4.7498168070000002</v>
      </c>
      <c r="B831" s="2">
        <v>1.23291405</v>
      </c>
      <c r="C831" s="2">
        <v>7.0806513860000004</v>
      </c>
      <c r="D831" s="2">
        <v>4.1589098069999997</v>
      </c>
      <c r="E831" s="2">
        <v>3.6029030039999999</v>
      </c>
      <c r="F831" s="2">
        <v>1.1802003169999999</v>
      </c>
    </row>
    <row r="832" spans="1:6" x14ac:dyDescent="0.2">
      <c r="A832" s="2">
        <v>3.9038491799999999</v>
      </c>
      <c r="B832" s="2">
        <v>1.650454474</v>
      </c>
      <c r="C832" s="2">
        <v>2.642826581</v>
      </c>
      <c r="D832" s="2">
        <v>0.54894733699999998</v>
      </c>
      <c r="E832" s="2">
        <v>1.43422001</v>
      </c>
      <c r="F832" s="2">
        <v>5.0236544600000004</v>
      </c>
    </row>
    <row r="833" spans="1:6" x14ac:dyDescent="0.2">
      <c r="A833" s="2">
        <v>2.938306726</v>
      </c>
      <c r="B833" s="2">
        <v>1.667367289</v>
      </c>
      <c r="C833" s="2">
        <v>2.330081458</v>
      </c>
      <c r="D833" s="2">
        <v>2.3359160590000001</v>
      </c>
      <c r="E833" s="2">
        <v>2.0810647169999998</v>
      </c>
      <c r="F833" s="2">
        <v>0.49260910499999999</v>
      </c>
    </row>
    <row r="834" spans="1:6" x14ac:dyDescent="0.2">
      <c r="A834" s="2">
        <v>2.1050930650000002</v>
      </c>
      <c r="B834" s="2">
        <v>3.5203742139999998</v>
      </c>
      <c r="C834" s="2">
        <v>2.7149127819999999</v>
      </c>
      <c r="D834" s="2">
        <v>0.99637684199999998</v>
      </c>
      <c r="E834" s="2">
        <v>1.2313804370000001</v>
      </c>
      <c r="F834" s="2">
        <v>0.62829556900000005</v>
      </c>
    </row>
    <row r="835" spans="1:6" x14ac:dyDescent="0.2">
      <c r="A835" s="2">
        <v>4.6434116159999999</v>
      </c>
      <c r="B835" s="2">
        <v>5.3018049530000004</v>
      </c>
      <c r="C835" s="2">
        <v>1.5093405019999999</v>
      </c>
      <c r="D835" s="2">
        <v>5.9454358430000003</v>
      </c>
      <c r="E835" s="2">
        <v>2.98017698</v>
      </c>
      <c r="F835" s="2">
        <v>2.126315811</v>
      </c>
    </row>
    <row r="836" spans="1:6" x14ac:dyDescent="0.2">
      <c r="A836" s="2">
        <v>1.0461017340000001</v>
      </c>
      <c r="B836" s="2">
        <v>3.6036291729999999</v>
      </c>
      <c r="C836" s="2">
        <v>2.7154556759999999</v>
      </c>
      <c r="D836" s="2">
        <v>3.1841509220000002</v>
      </c>
      <c r="E836" s="2">
        <v>1.6841718379999999</v>
      </c>
      <c r="F836" s="2">
        <v>5.6363908350000003</v>
      </c>
    </row>
    <row r="837" spans="1:6" x14ac:dyDescent="0.2">
      <c r="A837" s="2">
        <v>3.8240748689999999</v>
      </c>
      <c r="B837" s="2">
        <v>3.4170662570000001</v>
      </c>
      <c r="C837" s="2">
        <v>2.2512848299999999</v>
      </c>
      <c r="D837" s="2">
        <v>3.219773386</v>
      </c>
      <c r="E837" s="2">
        <v>0.94058714600000004</v>
      </c>
      <c r="F837" s="2">
        <v>3.890976947</v>
      </c>
    </row>
    <row r="838" spans="1:6" x14ac:dyDescent="0.2">
      <c r="A838" s="2">
        <v>5.7747394810000001</v>
      </c>
      <c r="B838" s="2">
        <v>0.43054471599999999</v>
      </c>
      <c r="C838" s="2">
        <v>3.0402943169999999</v>
      </c>
      <c r="D838" s="2">
        <v>1.8215782359999999</v>
      </c>
      <c r="E838" s="2">
        <v>1.810959859</v>
      </c>
      <c r="F838" s="2">
        <v>1.4946057770000001</v>
      </c>
    </row>
    <row r="839" spans="1:6" x14ac:dyDescent="0.2">
      <c r="A839" s="2">
        <v>2.1034173869999999</v>
      </c>
      <c r="B839" s="2">
        <v>0.37225597799999999</v>
      </c>
      <c r="C839" s="2">
        <v>3.3681504410000001</v>
      </c>
      <c r="D839" s="2">
        <v>3.9396203320000001</v>
      </c>
      <c r="E839" s="2">
        <v>2.4318019510000002</v>
      </c>
      <c r="F839" s="2">
        <v>1.704028187</v>
      </c>
    </row>
    <row r="840" spans="1:6" x14ac:dyDescent="0.2">
      <c r="A840" s="2">
        <v>1.6045497019999999</v>
      </c>
      <c r="B840" s="2">
        <v>2.2276447479999999</v>
      </c>
      <c r="C840" s="2">
        <v>2.700136224</v>
      </c>
      <c r="D840" s="2">
        <v>1.6299951100000001</v>
      </c>
      <c r="E840" s="2">
        <v>1.6204159309999999</v>
      </c>
      <c r="F840" s="2">
        <v>4.0606217459999998</v>
      </c>
    </row>
    <row r="841" spans="1:6" x14ac:dyDescent="0.2">
      <c r="A841" s="2">
        <v>2.2958426109999999</v>
      </c>
      <c r="B841" s="2">
        <v>3.656151215</v>
      </c>
      <c r="C841" s="2">
        <v>2.0628048670000001</v>
      </c>
      <c r="D841" s="2">
        <v>3.3027517359999998</v>
      </c>
      <c r="E841" s="2">
        <v>1.5042448930000001</v>
      </c>
      <c r="F841" s="2">
        <v>2.186860749</v>
      </c>
    </row>
    <row r="842" spans="1:6" x14ac:dyDescent="0.2">
      <c r="A842" s="2">
        <v>1.7168380400000001</v>
      </c>
      <c r="B842" s="2">
        <v>0.64224365500000002</v>
      </c>
      <c r="C842" s="2">
        <v>1.000455973</v>
      </c>
      <c r="D842" s="2">
        <v>1.744247332</v>
      </c>
      <c r="E842" s="2">
        <v>1.8369943790000001</v>
      </c>
      <c r="F842" s="2">
        <v>3.4166741969999999</v>
      </c>
    </row>
    <row r="843" spans="1:6" x14ac:dyDescent="0.2">
      <c r="A843" s="2">
        <v>1.8980374529999999</v>
      </c>
      <c r="B843" s="2">
        <v>3.127972969</v>
      </c>
      <c r="C843" s="2">
        <v>5.0557446879999999</v>
      </c>
      <c r="D843" s="2">
        <v>1.298047028</v>
      </c>
      <c r="E843" s="2">
        <v>3.9673296100000002</v>
      </c>
      <c r="F843" s="2">
        <v>3.3239562550000001</v>
      </c>
    </row>
    <row r="844" spans="1:6" x14ac:dyDescent="0.2">
      <c r="A844" s="2">
        <v>1.6649694340000001</v>
      </c>
      <c r="B844" s="2">
        <v>1.5955055840000001</v>
      </c>
      <c r="C844" s="2">
        <v>5.3347452400000002</v>
      </c>
      <c r="D844" s="2">
        <v>2.967144351</v>
      </c>
      <c r="E844" s="2">
        <v>2.6544546439999999</v>
      </c>
      <c r="F844" s="2">
        <v>1.6839837719999999</v>
      </c>
    </row>
    <row r="845" spans="1:6" x14ac:dyDescent="0.2">
      <c r="A845" s="2">
        <v>2.862340965</v>
      </c>
      <c r="B845" s="2">
        <v>2.587218198</v>
      </c>
      <c r="C845" s="2">
        <v>1.58766067</v>
      </c>
      <c r="D845" s="2">
        <v>4.4960247029999998</v>
      </c>
      <c r="E845" s="2">
        <v>2.449691107</v>
      </c>
      <c r="F845" s="2">
        <v>3.2306189879999998</v>
      </c>
    </row>
    <row r="846" spans="1:6" x14ac:dyDescent="0.2">
      <c r="A846" s="2">
        <v>2.926047396</v>
      </c>
      <c r="B846" s="2">
        <v>0.59202846200000003</v>
      </c>
      <c r="C846" s="2">
        <v>1.2767076820000001</v>
      </c>
      <c r="D846" s="2">
        <v>2.9531840819999999</v>
      </c>
      <c r="E846" s="2">
        <v>4.6671028139999997</v>
      </c>
      <c r="F846" s="2">
        <v>0.95474017700000002</v>
      </c>
    </row>
    <row r="847" spans="1:6" x14ac:dyDescent="0.2">
      <c r="A847" s="2">
        <v>1.908744113</v>
      </c>
      <c r="B847" s="2">
        <v>2.3172854959999998</v>
      </c>
      <c r="C847" s="2">
        <v>1.9510652449999999</v>
      </c>
      <c r="D847" s="2">
        <v>1.7142115600000001</v>
      </c>
      <c r="E847" s="2">
        <v>1.2621125660000001</v>
      </c>
      <c r="F847" s="2">
        <v>2.0887576970000001</v>
      </c>
    </row>
    <row r="848" spans="1:6" x14ac:dyDescent="0.2">
      <c r="A848" s="2">
        <v>3.2684773690000002</v>
      </c>
      <c r="B848" s="2">
        <v>2.0991323880000001</v>
      </c>
      <c r="C848" s="2">
        <v>1.1659260549999999</v>
      </c>
      <c r="D848" s="2">
        <v>4.2577923230000003</v>
      </c>
      <c r="E848" s="2">
        <v>1.1806700349999999</v>
      </c>
      <c r="F848" s="2">
        <v>2.8602008830000001</v>
      </c>
    </row>
    <row r="849" spans="1:6" x14ac:dyDescent="0.2">
      <c r="A849" s="2">
        <v>4.0638921269999999</v>
      </c>
      <c r="B849" s="2">
        <v>0.67943318600000002</v>
      </c>
      <c r="C849" s="2">
        <v>1.3872273939999999</v>
      </c>
      <c r="D849" s="2">
        <v>2.4773025560000002</v>
      </c>
      <c r="E849" s="2">
        <v>2.2679257700000002</v>
      </c>
      <c r="F849" s="2">
        <v>3.904855274</v>
      </c>
    </row>
    <row r="850" spans="1:6" x14ac:dyDescent="0.2">
      <c r="A850" s="2">
        <v>6.1377788000000004</v>
      </c>
      <c r="B850" s="2">
        <v>1.9163938300000001</v>
      </c>
      <c r="C850" s="2">
        <v>1.302013157</v>
      </c>
      <c r="D850" s="2">
        <v>1.1672198600000001</v>
      </c>
      <c r="E850" s="2">
        <v>2.3006435779999999</v>
      </c>
      <c r="F850" s="2">
        <v>2.950761966</v>
      </c>
    </row>
    <row r="851" spans="1:6" x14ac:dyDescent="0.2">
      <c r="A851" s="2">
        <v>0.99079827099999995</v>
      </c>
      <c r="B851" s="2">
        <v>3.8931022880000001</v>
      </c>
      <c r="C851" s="2">
        <v>3.84406706</v>
      </c>
      <c r="D851" s="2">
        <v>3.2326461360000001</v>
      </c>
      <c r="E851" s="2">
        <v>2.9884638790000002</v>
      </c>
      <c r="F851" s="2">
        <v>1.9297193850000001</v>
      </c>
    </row>
    <row r="852" spans="1:6" x14ac:dyDescent="0.2">
      <c r="A852" s="2">
        <v>2.5508377609999999</v>
      </c>
      <c r="B852" s="2">
        <v>2.211461136</v>
      </c>
      <c r="C852" s="2">
        <v>3.594064505</v>
      </c>
      <c r="D852" s="2">
        <v>6.7113033839999998</v>
      </c>
      <c r="E852" s="2">
        <v>2.3582201939999998</v>
      </c>
      <c r="F852" s="2">
        <v>2.9846802220000002</v>
      </c>
    </row>
    <row r="853" spans="1:6" x14ac:dyDescent="0.2">
      <c r="A853" s="2">
        <v>1.452605575</v>
      </c>
      <c r="B853" s="2">
        <v>2.2036825050000002</v>
      </c>
      <c r="C853" s="2">
        <v>1.6235442010000001</v>
      </c>
      <c r="D853" s="2">
        <v>3.0315740510000002</v>
      </c>
      <c r="E853" s="2">
        <v>1.9575748049999999</v>
      </c>
      <c r="F853" s="2">
        <v>2.6699177629999999</v>
      </c>
    </row>
    <row r="854" spans="1:6" x14ac:dyDescent="0.2">
      <c r="A854" s="2">
        <v>3.3764348370000001</v>
      </c>
      <c r="B854" s="2">
        <v>3.9512566790000001</v>
      </c>
      <c r="C854" s="2">
        <v>1.9211626530000001</v>
      </c>
      <c r="D854" s="2">
        <v>1.7693605109999999</v>
      </c>
      <c r="E854" s="2">
        <v>1.619739238</v>
      </c>
      <c r="F854" s="2">
        <v>1.372564407</v>
      </c>
    </row>
    <row r="855" spans="1:6" x14ac:dyDescent="0.2">
      <c r="A855" s="2">
        <v>2.2559306929999998</v>
      </c>
      <c r="B855" s="2">
        <v>2.9819270229999999</v>
      </c>
      <c r="C855" s="2">
        <v>0.92994290000000002</v>
      </c>
      <c r="D855" s="2">
        <v>2.5800750130000001</v>
      </c>
      <c r="E855" s="2">
        <v>2.3536778229999999</v>
      </c>
      <c r="F855" s="2">
        <v>2.7258476699999998</v>
      </c>
    </row>
    <row r="856" spans="1:6" x14ac:dyDescent="0.2">
      <c r="A856" s="2">
        <v>4.8086719919999998</v>
      </c>
      <c r="B856" s="2">
        <v>2.5948082170000002</v>
      </c>
      <c r="C856" s="2">
        <v>1.1072233250000001</v>
      </c>
      <c r="D856" s="2">
        <v>1.4558864380000001</v>
      </c>
      <c r="E856" s="2">
        <v>1.5718049300000001</v>
      </c>
      <c r="F856" s="2">
        <v>4.4175192799999996</v>
      </c>
    </row>
    <row r="857" spans="1:6" x14ac:dyDescent="0.2">
      <c r="A857" s="2">
        <v>3.688418118</v>
      </c>
      <c r="B857" s="2">
        <v>7.2278156889999998</v>
      </c>
      <c r="C857" s="2">
        <v>1.3204039299999999</v>
      </c>
      <c r="D857" s="2">
        <v>2.6415734190000002</v>
      </c>
      <c r="E857" s="2">
        <v>2.9435670570000001</v>
      </c>
      <c r="F857" s="2">
        <v>0.59085605500000005</v>
      </c>
    </row>
    <row r="858" spans="1:6" x14ac:dyDescent="0.2">
      <c r="A858" s="2">
        <v>1.8070358769999999</v>
      </c>
      <c r="B858" s="2">
        <v>3.065583341</v>
      </c>
      <c r="C858" s="2">
        <v>0.84408479199999997</v>
      </c>
      <c r="D858" s="2">
        <v>7.589016526</v>
      </c>
      <c r="E858" s="2">
        <v>2.9309846560000001</v>
      </c>
      <c r="F858" s="2">
        <v>3.014016238</v>
      </c>
    </row>
    <row r="859" spans="1:6" x14ac:dyDescent="0.2">
      <c r="A859" s="2">
        <v>2.5436076750000001</v>
      </c>
      <c r="B859" s="2">
        <v>2.3246058540000001</v>
      </c>
      <c r="C859" s="2">
        <v>1.0158490149999999</v>
      </c>
      <c r="D859" s="2">
        <v>2.5722365819999999</v>
      </c>
      <c r="E859" s="2">
        <v>2.6618383790000002</v>
      </c>
      <c r="F859" s="2">
        <v>4.1215377520000001</v>
      </c>
    </row>
    <row r="860" spans="1:6" x14ac:dyDescent="0.2">
      <c r="A860" s="2">
        <v>2.5102276360000002</v>
      </c>
      <c r="B860" s="2">
        <v>1.2590006010000001</v>
      </c>
      <c r="C860" s="2">
        <v>1.5083247049999999</v>
      </c>
      <c r="D860" s="2">
        <v>1.185167976</v>
      </c>
      <c r="E860" s="2">
        <v>2.6619354390000001</v>
      </c>
      <c r="F860" s="2">
        <v>3.0997671520000001</v>
      </c>
    </row>
    <row r="861" spans="1:6" x14ac:dyDescent="0.2">
      <c r="A861" s="2">
        <v>1.121804223</v>
      </c>
      <c r="B861" s="2">
        <v>1.6311063619999999</v>
      </c>
      <c r="C861" s="2">
        <v>3.77261588</v>
      </c>
      <c r="D861" s="2">
        <v>3.6532118470000001</v>
      </c>
      <c r="E861" s="2">
        <v>7.5113904739999997</v>
      </c>
      <c r="F861" s="2">
        <v>2.8763010219999998</v>
      </c>
    </row>
    <row r="862" spans="1:6" x14ac:dyDescent="0.2">
      <c r="A862" s="2">
        <v>4.1686507150000001</v>
      </c>
      <c r="B862" s="2">
        <v>5.1110666340000002</v>
      </c>
      <c r="C862" s="2">
        <v>4.144242856</v>
      </c>
      <c r="D862" s="2">
        <v>2.4331438849999998</v>
      </c>
      <c r="E862" s="2">
        <v>1.4526949140000001</v>
      </c>
      <c r="F862" s="2">
        <v>0.92552909699999997</v>
      </c>
    </row>
    <row r="863" spans="1:6" x14ac:dyDescent="0.2">
      <c r="A863" s="2">
        <v>1.6420238229999999</v>
      </c>
      <c r="B863" s="2">
        <v>4.0722289839999997</v>
      </c>
      <c r="C863" s="2">
        <v>0.73899333199999995</v>
      </c>
      <c r="D863" s="2">
        <v>7.4057196850000002</v>
      </c>
      <c r="E863" s="2">
        <v>3.0070615530000002</v>
      </c>
      <c r="F863" s="2">
        <v>1.9341606250000001</v>
      </c>
    </row>
    <row r="864" spans="1:6" x14ac:dyDescent="0.2">
      <c r="A864" s="2">
        <v>3.89058467</v>
      </c>
      <c r="B864" s="2">
        <v>1.354847699</v>
      </c>
      <c r="C864" s="2">
        <v>2.9229274240000001</v>
      </c>
      <c r="D864" s="2">
        <v>1.9848205670000001</v>
      </c>
      <c r="E864" s="2">
        <v>2.1237555019999999</v>
      </c>
      <c r="F864" s="2">
        <v>3.1987562299999999</v>
      </c>
    </row>
    <row r="865" spans="1:6" x14ac:dyDescent="0.2">
      <c r="A865" s="2">
        <v>4.6121826199999996</v>
      </c>
      <c r="B865" s="2">
        <v>2.9243910789999998</v>
      </c>
      <c r="C865" s="2">
        <v>1.9227411679999999</v>
      </c>
      <c r="D865" s="2">
        <v>1.7097028439999999</v>
      </c>
      <c r="E865" s="2">
        <v>1.575427753</v>
      </c>
      <c r="F865" s="2">
        <v>5.6945879939999999</v>
      </c>
    </row>
    <row r="866" spans="1:6" x14ac:dyDescent="0.2">
      <c r="A866" s="2">
        <v>3.111789973</v>
      </c>
      <c r="B866" s="2">
        <v>2.5135935649999999</v>
      </c>
      <c r="C866" s="2">
        <v>3.0689630210000001</v>
      </c>
      <c r="D866" s="2">
        <v>2.0067587539999998</v>
      </c>
      <c r="E866" s="2">
        <v>3.7308881820000002</v>
      </c>
      <c r="F866" s="2">
        <v>3.9050113789999998</v>
      </c>
    </row>
    <row r="867" spans="1:6" x14ac:dyDescent="0.2">
      <c r="A867" s="2">
        <v>3.5988947269999998</v>
      </c>
      <c r="B867" s="2">
        <v>4.3050660799999996</v>
      </c>
      <c r="C867" s="2">
        <v>0.85253913000000003</v>
      </c>
      <c r="D867" s="2">
        <v>8.6999643160000009</v>
      </c>
      <c r="E867" s="2">
        <v>5.605006199</v>
      </c>
      <c r="F867" s="2">
        <v>1.026835199</v>
      </c>
    </row>
    <row r="868" spans="1:6" x14ac:dyDescent="0.2">
      <c r="A868" s="2">
        <v>1.831745655</v>
      </c>
      <c r="B868" s="2">
        <v>2.0065270640000001</v>
      </c>
      <c r="C868" s="2">
        <v>0.80253173700000002</v>
      </c>
      <c r="D868" s="2">
        <v>2.8144735170000001</v>
      </c>
      <c r="E868" s="2">
        <v>2.6823653119999999</v>
      </c>
      <c r="F868" s="2">
        <v>3.6526230709999998</v>
      </c>
    </row>
    <row r="869" spans="1:6" x14ac:dyDescent="0.2">
      <c r="A869" s="2">
        <v>2.6776176760000001</v>
      </c>
      <c r="B869" s="2">
        <v>5.2917014030000002</v>
      </c>
      <c r="C869" s="2">
        <v>0.86021162600000001</v>
      </c>
      <c r="D869" s="2">
        <v>8.7957950720000007</v>
      </c>
      <c r="E869" s="2">
        <v>3.2141437179999999</v>
      </c>
      <c r="F869" s="2">
        <v>3.0914584519999999</v>
      </c>
    </row>
    <row r="870" spans="1:6" x14ac:dyDescent="0.2">
      <c r="A870" s="2">
        <v>4.9535100390000002</v>
      </c>
      <c r="B870" s="2">
        <v>1.6429607479999999</v>
      </c>
      <c r="C870" s="2">
        <v>1.7829597070000001</v>
      </c>
      <c r="D870" s="2">
        <v>5.1492008269999996</v>
      </c>
      <c r="E870" s="2">
        <v>2.6764347329999998</v>
      </c>
      <c r="F870" s="2">
        <v>3.9883491879999999</v>
      </c>
    </row>
    <row r="871" spans="1:6" x14ac:dyDescent="0.2">
      <c r="A871" s="2">
        <v>3.5540946689999999</v>
      </c>
      <c r="B871" s="2">
        <v>1.6977586229999999</v>
      </c>
      <c r="C871" s="2">
        <v>1.5974456029999999</v>
      </c>
      <c r="D871" s="2">
        <v>1.03456058</v>
      </c>
      <c r="E871" s="2">
        <v>1.4137612639999999</v>
      </c>
      <c r="F871" s="2">
        <v>3.262301672</v>
      </c>
    </row>
    <row r="872" spans="1:6" x14ac:dyDescent="0.2">
      <c r="A872" s="2">
        <v>2.2059669909999999</v>
      </c>
      <c r="B872" s="2">
        <v>1.106748823</v>
      </c>
      <c r="C872" s="2">
        <v>2.2629512389999999</v>
      </c>
      <c r="D872" s="2">
        <v>5.8316965930000002</v>
      </c>
      <c r="E872" s="2">
        <v>1.862537508</v>
      </c>
      <c r="F872" s="2">
        <v>1.050237254</v>
      </c>
    </row>
    <row r="873" spans="1:6" x14ac:dyDescent="0.2">
      <c r="A873" s="2">
        <v>1.7272364</v>
      </c>
      <c r="B873" s="2">
        <v>1.485046394</v>
      </c>
      <c r="C873" s="2">
        <v>1.2856659530000001</v>
      </c>
      <c r="D873" s="2">
        <v>3.0706585710000001</v>
      </c>
      <c r="E873" s="2">
        <v>1.3183316389999999</v>
      </c>
      <c r="F873" s="2">
        <v>2.4659781249999999</v>
      </c>
    </row>
    <row r="874" spans="1:6" x14ac:dyDescent="0.2">
      <c r="A874" s="2">
        <v>3.1930041340000002</v>
      </c>
      <c r="B874" s="2">
        <v>1.7360673339999999</v>
      </c>
      <c r="C874" s="2">
        <v>1.2312006879999999</v>
      </c>
      <c r="D874" s="2">
        <v>7.0448787959999999</v>
      </c>
      <c r="E874" s="2">
        <v>2.9957624530000002</v>
      </c>
      <c r="F874" s="2">
        <v>0.80676883799999999</v>
      </c>
    </row>
    <row r="875" spans="1:6" x14ac:dyDescent="0.2">
      <c r="A875" s="2">
        <v>2.2326303570000001</v>
      </c>
      <c r="B875" s="2">
        <v>4.612272269</v>
      </c>
      <c r="C875" s="2">
        <v>1.5186103230000001</v>
      </c>
      <c r="D875" s="2">
        <v>1.458897334</v>
      </c>
      <c r="E875" s="2">
        <v>1.6191994249999999</v>
      </c>
      <c r="F875" s="2">
        <v>5.7592234009999999</v>
      </c>
    </row>
    <row r="876" spans="1:6" x14ac:dyDescent="0.2">
      <c r="A876" s="2">
        <v>2.3799756799999998</v>
      </c>
      <c r="B876" s="2">
        <v>2.2882936960000002</v>
      </c>
      <c r="C876" s="2">
        <v>1.2122807259999999</v>
      </c>
      <c r="D876" s="2">
        <v>0.58268297899999999</v>
      </c>
      <c r="E876" s="2">
        <v>2.5548201979999998</v>
      </c>
      <c r="F876" s="2">
        <v>1.709529536</v>
      </c>
    </row>
    <row r="877" spans="1:6" x14ac:dyDescent="0.2">
      <c r="A877" s="2">
        <v>2.9500515690000002</v>
      </c>
      <c r="B877" s="2">
        <v>1.1322815340000001</v>
      </c>
      <c r="C877" s="2">
        <v>1.924305559</v>
      </c>
      <c r="D877" s="2">
        <v>3.7908758100000002</v>
      </c>
      <c r="E877" s="2">
        <v>1.845928531</v>
      </c>
      <c r="F877" s="2">
        <v>1.067401971</v>
      </c>
    </row>
    <row r="878" spans="1:6" x14ac:dyDescent="0.2">
      <c r="A878" s="2">
        <v>1.383646766</v>
      </c>
      <c r="B878" s="2">
        <v>0.76194081000000002</v>
      </c>
      <c r="C878" s="2">
        <v>0.74921985700000004</v>
      </c>
      <c r="D878" s="2">
        <v>2.4313101380000002</v>
      </c>
      <c r="E878" s="2">
        <v>1.0939009260000001</v>
      </c>
      <c r="F878" s="2">
        <v>0.48978016499999999</v>
      </c>
    </row>
    <row r="879" spans="1:6" x14ac:dyDescent="0.2">
      <c r="A879" s="2">
        <v>5.7353367610000001</v>
      </c>
      <c r="B879" s="2">
        <v>4.1448387459999996</v>
      </c>
      <c r="C879" s="2">
        <v>1.5648625920000001</v>
      </c>
      <c r="D879" s="2">
        <v>3.315779123</v>
      </c>
      <c r="E879" s="2">
        <v>3.0173241009999998</v>
      </c>
      <c r="F879" s="2">
        <v>0.76211593399999999</v>
      </c>
    </row>
    <row r="880" spans="1:6" x14ac:dyDescent="0.2">
      <c r="A880" s="2">
        <v>3.8097332549999998</v>
      </c>
      <c r="B880" s="2">
        <v>1.871624824</v>
      </c>
      <c r="C880" s="2">
        <v>0.96310737199999996</v>
      </c>
      <c r="D880" s="2">
        <v>1.980309509</v>
      </c>
      <c r="E880" s="2">
        <v>1.800516451</v>
      </c>
      <c r="F880" s="2">
        <v>1.109912939</v>
      </c>
    </row>
    <row r="881" spans="1:6" x14ac:dyDescent="0.2">
      <c r="A881" s="2">
        <v>3.2706591920000001</v>
      </c>
      <c r="B881" s="2">
        <v>4.8704229620000001</v>
      </c>
      <c r="C881" s="2">
        <v>0.468787489</v>
      </c>
      <c r="D881" s="2">
        <v>2.0149134970000002</v>
      </c>
      <c r="E881" s="2">
        <v>4.4131914060000001</v>
      </c>
      <c r="F881" s="2">
        <v>1.555963733</v>
      </c>
    </row>
    <row r="882" spans="1:6" x14ac:dyDescent="0.2">
      <c r="A882" s="2">
        <v>1.516412418</v>
      </c>
      <c r="B882" s="2">
        <v>3.8369398619999999</v>
      </c>
      <c r="C882" s="2">
        <v>0.96642829299999999</v>
      </c>
      <c r="D882" s="2">
        <v>2.3567740669999999</v>
      </c>
      <c r="E882" s="2">
        <v>2.4303765369999999</v>
      </c>
      <c r="F882" s="2">
        <v>0.95057552999999995</v>
      </c>
    </row>
    <row r="883" spans="1:6" x14ac:dyDescent="0.2">
      <c r="A883" s="2">
        <v>1.8357503230000001</v>
      </c>
      <c r="B883" s="2">
        <v>3.4892263610000001</v>
      </c>
      <c r="C883" s="2">
        <v>0.80725723299999996</v>
      </c>
      <c r="D883" s="2">
        <v>3.3740944179999999</v>
      </c>
      <c r="E883" s="2">
        <v>9.5848377580000008</v>
      </c>
      <c r="F883" s="2">
        <v>0.50715793600000003</v>
      </c>
    </row>
    <row r="884" spans="1:6" x14ac:dyDescent="0.2">
      <c r="A884" s="2">
        <v>1.966640242</v>
      </c>
      <c r="B884" s="2">
        <v>1.401852737</v>
      </c>
      <c r="C884" s="2">
        <v>1.6999646690000001</v>
      </c>
      <c r="D884" s="2">
        <v>1.727558076</v>
      </c>
      <c r="E884" s="2">
        <v>1.3120788059999999</v>
      </c>
      <c r="F884" s="2">
        <v>0.396910178</v>
      </c>
    </row>
    <row r="885" spans="1:6" x14ac:dyDescent="0.2">
      <c r="A885" s="2">
        <v>2.7547893320000001</v>
      </c>
      <c r="B885" s="2">
        <v>2.2445377230000001</v>
      </c>
      <c r="C885" s="2">
        <v>1.290237936</v>
      </c>
      <c r="D885" s="2">
        <v>11.519728819999999</v>
      </c>
      <c r="E885" s="2">
        <v>1.1348368630000001</v>
      </c>
      <c r="F885" s="2">
        <v>4.0847243100000004</v>
      </c>
    </row>
    <row r="886" spans="1:6" x14ac:dyDescent="0.2">
      <c r="A886" s="2">
        <v>3.165695784</v>
      </c>
      <c r="B886" s="2">
        <v>1.219932099</v>
      </c>
      <c r="C886" s="2">
        <v>2.2085367429999998</v>
      </c>
      <c r="D886" s="2">
        <v>0.92937066099999999</v>
      </c>
      <c r="E886" s="2">
        <v>4.0635880560000004</v>
      </c>
      <c r="F886" s="2">
        <v>1.4656265749999999</v>
      </c>
    </row>
    <row r="887" spans="1:6" x14ac:dyDescent="0.2">
      <c r="A887" s="2">
        <v>4.4002595280000003</v>
      </c>
      <c r="B887" s="2">
        <v>3.136919346</v>
      </c>
      <c r="C887" s="2">
        <v>3.7707258590000001</v>
      </c>
      <c r="D887" s="2">
        <v>1.618221022</v>
      </c>
      <c r="E887" s="2">
        <v>2.708198978</v>
      </c>
      <c r="F887" s="2">
        <v>2.631086909</v>
      </c>
    </row>
    <row r="888" spans="1:6" x14ac:dyDescent="0.2">
      <c r="A888" s="2">
        <v>2.7949688340000001</v>
      </c>
      <c r="B888" s="2">
        <v>3.3259270070000002</v>
      </c>
      <c r="C888" s="2">
        <v>1.2377789189999999</v>
      </c>
      <c r="D888" s="2">
        <v>2.4897593750000002</v>
      </c>
      <c r="E888" s="2">
        <v>4.1764916300000001</v>
      </c>
      <c r="F888" s="2">
        <v>2.2098158630000002</v>
      </c>
    </row>
    <row r="889" spans="1:6" x14ac:dyDescent="0.2">
      <c r="A889" s="2">
        <v>0.72832117600000001</v>
      </c>
      <c r="B889" s="2">
        <v>1.939382862</v>
      </c>
      <c r="C889" s="2">
        <v>3.329892407</v>
      </c>
      <c r="D889" s="2">
        <v>0.73106037400000001</v>
      </c>
      <c r="E889" s="2">
        <v>1.7473830429999999</v>
      </c>
      <c r="F889" s="2">
        <v>1.46443619</v>
      </c>
    </row>
    <row r="890" spans="1:6" x14ac:dyDescent="0.2">
      <c r="A890" s="2">
        <v>2.2397142099999998</v>
      </c>
      <c r="B890" s="2">
        <v>0.61798873399999998</v>
      </c>
      <c r="C890" s="2">
        <v>0.99291040900000005</v>
      </c>
      <c r="D890" s="2">
        <v>1.9621151720000001</v>
      </c>
      <c r="E890" s="2">
        <v>2.6857037699999999</v>
      </c>
      <c r="F890" s="2">
        <v>1.299362516</v>
      </c>
    </row>
    <row r="891" spans="1:6" x14ac:dyDescent="0.2">
      <c r="A891" s="2">
        <v>1.9149508589999999</v>
      </c>
      <c r="B891" s="2">
        <v>2.4405002329999999</v>
      </c>
      <c r="C891" s="2">
        <v>1.333605336</v>
      </c>
      <c r="D891" s="2">
        <v>3.5300621720000001</v>
      </c>
      <c r="E891" s="2">
        <v>0.44561065500000002</v>
      </c>
      <c r="F891" s="2">
        <v>0.52614854200000005</v>
      </c>
    </row>
    <row r="892" spans="1:6" x14ac:dyDescent="0.2">
      <c r="A892" s="2">
        <v>7.0946031070000002</v>
      </c>
      <c r="B892" s="2">
        <v>3.272822551</v>
      </c>
      <c r="C892" s="2">
        <v>1.311390287</v>
      </c>
      <c r="D892" s="2">
        <v>2.0624347850000002</v>
      </c>
      <c r="E892" s="2">
        <v>3.9575298270000001</v>
      </c>
      <c r="F892" s="2">
        <v>0.47484660000000001</v>
      </c>
    </row>
    <row r="893" spans="1:6" x14ac:dyDescent="0.2">
      <c r="A893" s="2">
        <v>2.0138638819999999</v>
      </c>
      <c r="B893" s="2">
        <v>1.1284106220000001</v>
      </c>
      <c r="C893" s="2">
        <v>0.50172614100000001</v>
      </c>
      <c r="D893" s="2">
        <v>1.5005193990000001</v>
      </c>
      <c r="E893" s="2">
        <v>8.4465608450000005</v>
      </c>
      <c r="F893" s="2">
        <v>4.8179071709999999</v>
      </c>
    </row>
    <row r="894" spans="1:6" x14ac:dyDescent="0.2">
      <c r="A894" s="2">
        <v>3.8814536959999999</v>
      </c>
      <c r="B894" s="2">
        <v>2.197378483</v>
      </c>
      <c r="C894" s="2">
        <v>0.47164435700000001</v>
      </c>
      <c r="D894" s="2">
        <v>4.3104409840000004</v>
      </c>
      <c r="E894" s="2">
        <v>2.7468727679999998</v>
      </c>
      <c r="F894" s="2">
        <v>4.3278910440000002</v>
      </c>
    </row>
    <row r="895" spans="1:6" x14ac:dyDescent="0.2">
      <c r="A895" s="2">
        <v>2.3553348089999999</v>
      </c>
      <c r="B895" s="2">
        <v>0.80931382799999996</v>
      </c>
      <c r="C895" s="2">
        <v>2.1802776069999998</v>
      </c>
      <c r="D895" s="2">
        <v>2.7744572019999998</v>
      </c>
      <c r="E895" s="2">
        <v>1.8590447400000001</v>
      </c>
      <c r="F895" s="2">
        <v>2.3159905140000001</v>
      </c>
    </row>
    <row r="896" spans="1:6" x14ac:dyDescent="0.2">
      <c r="A896" s="2">
        <v>5.2262932900000001</v>
      </c>
      <c r="B896" s="2">
        <v>1.4933239309999999</v>
      </c>
      <c r="C896" s="2">
        <v>1.6589612540000001</v>
      </c>
      <c r="D896" s="2">
        <v>3.9348196610000001</v>
      </c>
      <c r="E896" s="2">
        <v>3.916693092</v>
      </c>
      <c r="F896" s="2">
        <v>3.260865286</v>
      </c>
    </row>
    <row r="897" spans="1:6" x14ac:dyDescent="0.2">
      <c r="A897" s="2">
        <v>3.708890002</v>
      </c>
      <c r="B897" s="2">
        <v>0.44524013200000001</v>
      </c>
      <c r="C897" s="2">
        <v>2.9493522539999999</v>
      </c>
      <c r="D897" s="2">
        <v>2.965212288</v>
      </c>
      <c r="E897" s="2">
        <v>3.0638455549999999</v>
      </c>
      <c r="F897" s="2">
        <v>5.7116112430000001</v>
      </c>
    </row>
    <row r="898" spans="1:6" x14ac:dyDescent="0.2">
      <c r="A898" s="2">
        <v>1.448184755</v>
      </c>
      <c r="B898" s="2">
        <v>2.1371876599999999</v>
      </c>
      <c r="C898" s="2">
        <v>1.400641451</v>
      </c>
      <c r="D898" s="2">
        <v>1.938534322</v>
      </c>
      <c r="E898" s="2">
        <v>2.5306943099999999</v>
      </c>
      <c r="F898" s="2">
        <v>2.2500728919999999</v>
      </c>
    </row>
    <row r="899" spans="1:6" x14ac:dyDescent="0.2">
      <c r="A899" s="2">
        <v>0.87457605699999996</v>
      </c>
      <c r="B899" s="2">
        <v>2.33557215</v>
      </c>
      <c r="C899" s="2">
        <v>3.7913887690000001</v>
      </c>
      <c r="D899" s="2">
        <v>2.12095747</v>
      </c>
      <c r="E899" s="2">
        <v>2.4665237229999999</v>
      </c>
      <c r="F899" s="2">
        <v>1.9383170139999999</v>
      </c>
    </row>
    <row r="900" spans="1:6" x14ac:dyDescent="0.2">
      <c r="A900" s="2">
        <v>5.0993023869999998</v>
      </c>
      <c r="B900" s="2">
        <v>2.3849996099999999</v>
      </c>
      <c r="C900" s="2">
        <v>1.719224984</v>
      </c>
      <c r="D900" s="2">
        <v>1.616972842</v>
      </c>
      <c r="E900" s="2">
        <v>2.4626335190000002</v>
      </c>
      <c r="F900" s="2">
        <v>5.6360863730000004</v>
      </c>
    </row>
    <row r="901" spans="1:6" x14ac:dyDescent="0.2">
      <c r="A901" s="2">
        <v>4.0711409090000004</v>
      </c>
      <c r="B901" s="2">
        <v>5.3254623509999997</v>
      </c>
      <c r="C901" s="2">
        <v>2.806299004</v>
      </c>
      <c r="D901" s="2">
        <v>3.567046409</v>
      </c>
      <c r="E901" s="2">
        <v>2.757205216</v>
      </c>
      <c r="F901" s="2">
        <v>2.1398490539999999</v>
      </c>
    </row>
    <row r="902" spans="1:6" x14ac:dyDescent="0.2">
      <c r="A902" s="2">
        <v>2.0912414859999999</v>
      </c>
      <c r="B902" s="2">
        <v>3.7530539369999998</v>
      </c>
      <c r="C902" s="2">
        <v>6.3210833009999998</v>
      </c>
      <c r="D902" s="2">
        <v>2.6506153650000002</v>
      </c>
      <c r="E902" s="2">
        <v>1.9916673439999999</v>
      </c>
      <c r="F902" s="2">
        <v>2.5513834389999999</v>
      </c>
    </row>
    <row r="903" spans="1:6" x14ac:dyDescent="0.2">
      <c r="A903" s="2">
        <v>1.752076996</v>
      </c>
      <c r="B903" s="2">
        <v>2.2904081989999998</v>
      </c>
      <c r="C903" s="2">
        <v>2.0760175279999999</v>
      </c>
      <c r="D903" s="2">
        <v>6.1601508970000003</v>
      </c>
      <c r="E903" s="2">
        <v>1.6313178319999999</v>
      </c>
      <c r="F903" s="2">
        <v>3.366476053</v>
      </c>
    </row>
    <row r="904" spans="1:6" x14ac:dyDescent="0.2">
      <c r="A904" s="2">
        <v>1.0438726819999999</v>
      </c>
      <c r="B904" s="2">
        <v>1.824974748</v>
      </c>
      <c r="C904" s="2">
        <v>1.7932333220000001</v>
      </c>
      <c r="D904" s="2">
        <v>4.1782158340000004</v>
      </c>
      <c r="E904" s="2">
        <v>6.9268772460000001</v>
      </c>
      <c r="F904" s="2">
        <v>1.2177426659999999</v>
      </c>
    </row>
    <row r="905" spans="1:6" x14ac:dyDescent="0.2">
      <c r="A905" s="2">
        <v>2.1370962709999999</v>
      </c>
      <c r="B905" s="2">
        <v>1.189216482</v>
      </c>
      <c r="C905" s="2">
        <v>1.5509949860000001</v>
      </c>
      <c r="D905" s="2">
        <v>3.9435313490000001</v>
      </c>
      <c r="E905" s="2">
        <v>2.9145480880000001</v>
      </c>
      <c r="F905" s="2">
        <v>5.2792954730000003</v>
      </c>
    </row>
    <row r="906" spans="1:6" x14ac:dyDescent="0.2">
      <c r="A906" s="2">
        <v>3.0994411070000001</v>
      </c>
      <c r="B906" s="2">
        <v>1.745376126</v>
      </c>
      <c r="C906" s="2">
        <v>1.6199374550000001</v>
      </c>
      <c r="D906" s="2">
        <v>2.401901718</v>
      </c>
      <c r="E906" s="2">
        <v>4.2467925390000003</v>
      </c>
      <c r="F906" s="2">
        <v>2.0008743830000002</v>
      </c>
    </row>
    <row r="907" spans="1:6" x14ac:dyDescent="0.2">
      <c r="A907" s="2">
        <v>2.484412882</v>
      </c>
      <c r="B907" s="2">
        <v>2.3564255790000002</v>
      </c>
      <c r="C907" s="2">
        <v>1.196928631</v>
      </c>
      <c r="D907" s="2">
        <v>2.8471138009999999</v>
      </c>
      <c r="E907" s="2">
        <v>3.3485413309999998</v>
      </c>
      <c r="F907" s="2">
        <v>2.6493214850000002</v>
      </c>
    </row>
    <row r="908" spans="1:6" x14ac:dyDescent="0.2">
      <c r="A908" s="2">
        <v>4.0590762119999999</v>
      </c>
      <c r="B908" s="2">
        <v>2.6817864340000002</v>
      </c>
      <c r="C908" s="2">
        <v>1.9216092549999999</v>
      </c>
      <c r="D908" s="2">
        <v>1.9992030730000001</v>
      </c>
      <c r="E908" s="2">
        <v>3.8419224089999999</v>
      </c>
      <c r="F908" s="2">
        <v>2.9027139310000001</v>
      </c>
    </row>
    <row r="909" spans="1:6" x14ac:dyDescent="0.2">
      <c r="A909" s="2">
        <v>3.276862097</v>
      </c>
      <c r="B909" s="2">
        <v>9.6557187029999998</v>
      </c>
      <c r="C909" s="2">
        <v>1.020327564</v>
      </c>
      <c r="D909" s="2">
        <v>4.3582202480000003</v>
      </c>
      <c r="E909" s="2">
        <v>2.6901144709999998</v>
      </c>
      <c r="F909" s="2">
        <v>4.5891608809999997</v>
      </c>
    </row>
    <row r="910" spans="1:6" x14ac:dyDescent="0.2">
      <c r="A910" s="2">
        <v>3.9997810139999999</v>
      </c>
      <c r="B910" s="2">
        <v>8.9305682910000002</v>
      </c>
      <c r="C910" s="2">
        <v>4.2667381769999997</v>
      </c>
      <c r="D910" s="2">
        <v>1.9034613440000001</v>
      </c>
      <c r="E910" s="2">
        <v>0.97297335900000004</v>
      </c>
      <c r="F910" s="2">
        <v>4.2458830699999996</v>
      </c>
    </row>
    <row r="911" spans="1:6" x14ac:dyDescent="0.2">
      <c r="A911" s="2">
        <v>2.3127342139999998</v>
      </c>
      <c r="B911" s="2">
        <v>7.6167969859999998</v>
      </c>
      <c r="C911" s="2">
        <v>0.64906327799999997</v>
      </c>
      <c r="D911" s="2">
        <v>9.5194812629999994</v>
      </c>
      <c r="E911" s="2">
        <v>3.4265653230000002</v>
      </c>
      <c r="F911" s="2">
        <v>1.369029184</v>
      </c>
    </row>
    <row r="912" spans="1:6" x14ac:dyDescent="0.2">
      <c r="A912" s="2">
        <v>1.9143958059999999</v>
      </c>
      <c r="B912" s="2">
        <v>1.257357163</v>
      </c>
      <c r="C912" s="2">
        <v>1.9263591630000001</v>
      </c>
      <c r="D912" s="2">
        <v>1.147456545</v>
      </c>
      <c r="E912" s="2">
        <v>5.3152905090000004</v>
      </c>
      <c r="F912" s="2">
        <v>3.6220365010000002</v>
      </c>
    </row>
    <row r="913" spans="1:6" x14ac:dyDescent="0.2">
      <c r="A913" s="2">
        <v>3.0069890290000001</v>
      </c>
      <c r="B913" s="2">
        <v>0.78017915299999996</v>
      </c>
      <c r="C913" s="2">
        <v>2.773042432</v>
      </c>
      <c r="D913" s="2">
        <v>0.82838033899999997</v>
      </c>
      <c r="E913" s="2">
        <v>1.8920702760000001</v>
      </c>
      <c r="F913" s="2">
        <v>1.736247941</v>
      </c>
    </row>
    <row r="914" spans="1:6" x14ac:dyDescent="0.2">
      <c r="A914" s="2">
        <v>1.7745833689999999</v>
      </c>
      <c r="B914" s="2">
        <v>1.1874166989999999</v>
      </c>
      <c r="C914" s="2">
        <v>0.90733364500000002</v>
      </c>
      <c r="D914" s="2">
        <v>4.9151388130000004</v>
      </c>
      <c r="E914" s="2">
        <v>2.5563133420000002</v>
      </c>
      <c r="F914" s="2">
        <v>4.3289529560000002</v>
      </c>
    </row>
    <row r="915" spans="1:6" x14ac:dyDescent="0.2">
      <c r="A915" s="2">
        <v>1.112548249</v>
      </c>
      <c r="B915" s="2">
        <v>1.867919074</v>
      </c>
      <c r="C915" s="2">
        <v>4.5994771759999997</v>
      </c>
      <c r="D915" s="2">
        <v>2.6048481799999998</v>
      </c>
      <c r="E915" s="2">
        <v>2.9711301830000001</v>
      </c>
      <c r="F915" s="2">
        <v>1.3976448130000001</v>
      </c>
    </row>
    <row r="916" spans="1:6" x14ac:dyDescent="0.2">
      <c r="A916" s="2">
        <v>3.4834310049999999</v>
      </c>
      <c r="B916" s="2">
        <v>1.0207003269999999</v>
      </c>
      <c r="C916" s="2">
        <v>0.78714817500000001</v>
      </c>
      <c r="D916" s="2">
        <v>1.623518231</v>
      </c>
      <c r="E916" s="2">
        <v>2.0564760529999999</v>
      </c>
      <c r="F916" s="2">
        <v>4.6485838480000004</v>
      </c>
    </row>
    <row r="917" spans="1:6" x14ac:dyDescent="0.2">
      <c r="A917" s="2">
        <v>1.148910528</v>
      </c>
      <c r="B917" s="2">
        <v>5.7463174529999996</v>
      </c>
      <c r="C917" s="2">
        <v>2.4409252709999998</v>
      </c>
      <c r="D917" s="2">
        <v>2.616628516</v>
      </c>
      <c r="E917" s="2">
        <v>1.4739283540000001</v>
      </c>
      <c r="F917" s="2">
        <v>2.312691879</v>
      </c>
    </row>
    <row r="918" spans="1:6" x14ac:dyDescent="0.2">
      <c r="A918" s="2">
        <v>6.8098489239999997</v>
      </c>
      <c r="B918" s="2">
        <v>3.159745451</v>
      </c>
      <c r="C918" s="2">
        <v>1.922131528</v>
      </c>
      <c r="D918" s="2">
        <v>1.0275421179999999</v>
      </c>
      <c r="E918" s="2">
        <v>1.188340263</v>
      </c>
      <c r="F918" s="2">
        <v>1.6912286059999999</v>
      </c>
    </row>
    <row r="919" spans="1:6" x14ac:dyDescent="0.2">
      <c r="A919" s="2">
        <v>2.263419759</v>
      </c>
      <c r="B919" s="2">
        <v>2.066135842</v>
      </c>
      <c r="C919" s="2">
        <v>5.4523808889999996</v>
      </c>
      <c r="D919" s="2">
        <v>2.0099325829999999</v>
      </c>
      <c r="E919" s="2">
        <v>4.0886830889999999</v>
      </c>
      <c r="F919" s="2">
        <v>3.0064714060000002</v>
      </c>
    </row>
    <row r="920" spans="1:6" x14ac:dyDescent="0.2">
      <c r="A920" s="2">
        <v>2.98491784</v>
      </c>
      <c r="B920" s="2">
        <v>3.1697265909999999</v>
      </c>
      <c r="C920" s="2">
        <v>1.195930436</v>
      </c>
      <c r="D920" s="2">
        <v>2.5915598530000001</v>
      </c>
      <c r="E920" s="2">
        <v>5.1449912400000004</v>
      </c>
      <c r="F920" s="2">
        <v>1.916014025</v>
      </c>
    </row>
    <row r="921" spans="1:6" x14ac:dyDescent="0.2">
      <c r="A921" s="2">
        <v>2.9842644759999999</v>
      </c>
      <c r="B921" s="2">
        <v>2.6744680879999998</v>
      </c>
      <c r="C921" s="2">
        <v>0.83828634599999996</v>
      </c>
      <c r="D921" s="2">
        <v>1.4950876230000001</v>
      </c>
      <c r="E921" s="2">
        <v>2.271987228</v>
      </c>
      <c r="F921" s="2">
        <v>1.66849862</v>
      </c>
    </row>
    <row r="922" spans="1:6" x14ac:dyDescent="0.2">
      <c r="A922" s="2">
        <v>3.689433685</v>
      </c>
      <c r="B922" s="2">
        <v>0.55432387699999996</v>
      </c>
      <c r="C922" s="2">
        <v>2.3016452479999998</v>
      </c>
      <c r="D922" s="2">
        <v>0.96391212999999998</v>
      </c>
      <c r="E922" s="2">
        <v>2.559868077</v>
      </c>
      <c r="F922" s="2">
        <v>2.0625242039999998</v>
      </c>
    </row>
    <row r="923" spans="1:6" x14ac:dyDescent="0.2">
      <c r="A923" s="2">
        <v>5.2009120930000003</v>
      </c>
      <c r="B923" s="2">
        <v>1.5919888820000001</v>
      </c>
      <c r="C923" s="2">
        <v>1.9349724500000001</v>
      </c>
      <c r="D923" s="2">
        <v>2.3703400650000002</v>
      </c>
      <c r="E923" s="2">
        <v>6.288098658</v>
      </c>
      <c r="F923" s="2">
        <v>1.0082027629999999</v>
      </c>
    </row>
    <row r="924" spans="1:6" x14ac:dyDescent="0.2">
      <c r="A924" s="2">
        <v>6.3004883720000002</v>
      </c>
      <c r="B924" s="2">
        <v>2.8097669440000002</v>
      </c>
      <c r="C924" s="2">
        <v>2.3742151050000002</v>
      </c>
      <c r="D924" s="2">
        <v>2.0096646699999998</v>
      </c>
      <c r="E924" s="2">
        <v>1.2856218859999999</v>
      </c>
      <c r="F924" s="2">
        <v>3.4544580659999999</v>
      </c>
    </row>
    <row r="925" spans="1:6" x14ac:dyDescent="0.2">
      <c r="A925" s="2">
        <v>3.1487131850000001</v>
      </c>
      <c r="B925" s="2">
        <v>8.0618378340000003</v>
      </c>
      <c r="C925" s="2">
        <v>0.87883826700000001</v>
      </c>
      <c r="D925" s="2">
        <v>2.4900003430000002</v>
      </c>
      <c r="E925" s="2">
        <v>2.3503944589999999</v>
      </c>
      <c r="F925" s="2">
        <v>2.063440173</v>
      </c>
    </row>
    <row r="926" spans="1:6" x14ac:dyDescent="0.2">
      <c r="A926" s="2">
        <v>2.5276767630000001</v>
      </c>
      <c r="B926" s="2">
        <v>1.2706119039999999</v>
      </c>
      <c r="C926" s="2">
        <v>0.95110355999999996</v>
      </c>
      <c r="D926" s="2">
        <v>1.242413159</v>
      </c>
      <c r="E926" s="2">
        <v>4.891966773</v>
      </c>
      <c r="F926" s="2">
        <v>1.5358340319999999</v>
      </c>
    </row>
    <row r="927" spans="1:6" x14ac:dyDescent="0.2">
      <c r="A927" s="2">
        <v>2.3523439079999999</v>
      </c>
      <c r="B927" s="2">
        <v>8.0075103419999998</v>
      </c>
      <c r="C927" s="2">
        <v>0.95080107999999997</v>
      </c>
      <c r="D927" s="2">
        <v>1.5456724610000001</v>
      </c>
      <c r="E927" s="2">
        <v>0.76534206100000002</v>
      </c>
      <c r="F927" s="2">
        <v>2.8608712610000002</v>
      </c>
    </row>
    <row r="928" spans="1:6" x14ac:dyDescent="0.2">
      <c r="A928" s="2">
        <v>3.728473879</v>
      </c>
      <c r="B928" s="2">
        <v>3.3251549229999999</v>
      </c>
      <c r="C928" s="2">
        <v>1.6079630579999999</v>
      </c>
      <c r="D928" s="2">
        <v>0.82651342000000005</v>
      </c>
      <c r="E928" s="2">
        <v>1.930280255</v>
      </c>
      <c r="F928" s="2">
        <v>1.4328678939999999</v>
      </c>
    </row>
    <row r="929" spans="1:6" x14ac:dyDescent="0.2">
      <c r="A929" s="2">
        <v>1.0009734320000001</v>
      </c>
      <c r="B929" s="2">
        <v>3.003240205</v>
      </c>
      <c r="C929" s="2">
        <v>1.836235673</v>
      </c>
      <c r="D929" s="2">
        <v>1.1167407709999999</v>
      </c>
      <c r="E929" s="2">
        <v>4.3109374880000004</v>
      </c>
      <c r="F929" s="2">
        <v>3.8706200800000001</v>
      </c>
    </row>
    <row r="930" spans="1:6" x14ac:dyDescent="0.2">
      <c r="A930" s="2">
        <v>3.1336210929999999</v>
      </c>
      <c r="B930" s="2">
        <v>5.8926055289999999</v>
      </c>
      <c r="C930" s="2">
        <v>1.4179220050000001</v>
      </c>
      <c r="D930" s="2">
        <v>1.67867615</v>
      </c>
      <c r="E930" s="2">
        <v>1.736977607</v>
      </c>
      <c r="F930" s="2">
        <v>5.0475417399999998</v>
      </c>
    </row>
    <row r="931" spans="1:6" x14ac:dyDescent="0.2">
      <c r="A931" s="2">
        <v>2.6719318429999999</v>
      </c>
      <c r="B931" s="2">
        <v>4.3034272370000002</v>
      </c>
      <c r="C931" s="2">
        <v>1.7001477220000001</v>
      </c>
      <c r="D931" s="2">
        <v>0.74520259799999999</v>
      </c>
      <c r="E931" s="2">
        <v>3.446752365</v>
      </c>
      <c r="F931" s="2">
        <v>1.630035772</v>
      </c>
    </row>
    <row r="932" spans="1:6" x14ac:dyDescent="0.2">
      <c r="A932" s="2">
        <v>1.7420964430000001</v>
      </c>
      <c r="B932" s="2">
        <v>4.823209276</v>
      </c>
      <c r="C932" s="2">
        <v>0.50779413100000004</v>
      </c>
      <c r="D932" s="2">
        <v>0.60996762100000002</v>
      </c>
      <c r="E932" s="2">
        <v>1.1719858059999999</v>
      </c>
      <c r="F932" s="2">
        <v>1.5402016140000001</v>
      </c>
    </row>
    <row r="933" spans="1:6" x14ac:dyDescent="0.2">
      <c r="A933" s="2">
        <v>1.357698179</v>
      </c>
      <c r="B933" s="2">
        <v>0.83414807099999999</v>
      </c>
      <c r="C933" s="2">
        <v>1.1872698189999999</v>
      </c>
      <c r="D933" s="2">
        <v>1.4322216919999999</v>
      </c>
      <c r="E933" s="2">
        <v>3.0990700590000002</v>
      </c>
      <c r="F933" s="2">
        <v>2.0129421650000001</v>
      </c>
    </row>
    <row r="934" spans="1:6" x14ac:dyDescent="0.2">
      <c r="A934" s="2">
        <v>1.097132867</v>
      </c>
      <c r="B934" s="2">
        <v>4.5726894199999997</v>
      </c>
      <c r="C934" s="2">
        <v>1.7307020230000001</v>
      </c>
      <c r="D934" s="2">
        <v>2.6852762650000002</v>
      </c>
      <c r="E934" s="2">
        <v>1.2451714359999999</v>
      </c>
      <c r="F934" s="2">
        <v>3.4851739479999999</v>
      </c>
    </row>
    <row r="935" spans="1:6" x14ac:dyDescent="0.2">
      <c r="A935" s="2">
        <v>1.258812595</v>
      </c>
      <c r="B935" s="2">
        <v>2.0365588419999998</v>
      </c>
      <c r="C935" s="2">
        <v>0.73415060399999998</v>
      </c>
      <c r="D935" s="2">
        <v>1.7156707659999999</v>
      </c>
      <c r="E935" s="2">
        <v>1.585047758</v>
      </c>
      <c r="F935" s="2">
        <v>3.3202900909999999</v>
      </c>
    </row>
    <row r="936" spans="1:6" x14ac:dyDescent="0.2">
      <c r="A936" s="2">
        <v>1.6991160320000001</v>
      </c>
      <c r="B936" s="2">
        <v>5.3726165190000001</v>
      </c>
      <c r="C936" s="2">
        <v>1.01121075</v>
      </c>
      <c r="D936" s="2">
        <v>0.81438602500000001</v>
      </c>
      <c r="E936" s="2">
        <v>3.331832473</v>
      </c>
      <c r="F936" s="2">
        <v>4.6538393149999999</v>
      </c>
    </row>
    <row r="937" spans="1:6" x14ac:dyDescent="0.2">
      <c r="A937" s="2">
        <v>0.889426983</v>
      </c>
      <c r="B937" s="2">
        <v>1.231077658</v>
      </c>
      <c r="C937" s="2">
        <v>0.54253053699999998</v>
      </c>
      <c r="D937" s="2">
        <v>7.97707195</v>
      </c>
      <c r="E937" s="2">
        <v>3.9725266829999999</v>
      </c>
      <c r="F937" s="2">
        <v>1.677214194</v>
      </c>
    </row>
    <row r="938" spans="1:6" x14ac:dyDescent="0.2">
      <c r="A938" s="2">
        <v>1.9583988880000001</v>
      </c>
      <c r="B938" s="2">
        <v>3.206529454</v>
      </c>
      <c r="C938" s="2">
        <v>4.7822585689999997</v>
      </c>
      <c r="D938" s="2">
        <v>2.456688593</v>
      </c>
      <c r="E938" s="2">
        <v>1.0274106359999999</v>
      </c>
      <c r="F938" s="2">
        <v>1.8373535670000001</v>
      </c>
    </row>
    <row r="939" spans="1:6" x14ac:dyDescent="0.2">
      <c r="A939" s="2">
        <v>5.5280525709999999</v>
      </c>
      <c r="B939" s="2">
        <v>1.9443759940000001</v>
      </c>
      <c r="C939" s="2">
        <v>1.699348842</v>
      </c>
      <c r="D939" s="2">
        <v>1.563282251</v>
      </c>
      <c r="E939" s="2">
        <v>2.8906407660000002</v>
      </c>
      <c r="F939" s="2">
        <v>1.5925840739999999</v>
      </c>
    </row>
    <row r="940" spans="1:6" x14ac:dyDescent="0.2">
      <c r="A940" s="2">
        <v>1.7840363269999999</v>
      </c>
      <c r="B940" s="2">
        <v>2.4447318739999999</v>
      </c>
      <c r="C940" s="2">
        <v>1.8144692019999999</v>
      </c>
      <c r="D940" s="2">
        <v>0.64387334399999996</v>
      </c>
      <c r="E940" s="2">
        <v>4.1992949910000004</v>
      </c>
      <c r="F940" s="2">
        <v>1.49167045</v>
      </c>
    </row>
    <row r="941" spans="1:6" x14ac:dyDescent="0.2">
      <c r="A941" s="2">
        <v>0.65052313399999995</v>
      </c>
      <c r="B941" s="2">
        <v>1.853086571</v>
      </c>
      <c r="C941" s="2">
        <v>1.225297292</v>
      </c>
      <c r="D941" s="2">
        <v>0.78690784800000002</v>
      </c>
      <c r="E941" s="2">
        <v>4.8522941399999997</v>
      </c>
      <c r="F941" s="2">
        <v>5.8734134290000002</v>
      </c>
    </row>
    <row r="942" spans="1:6" x14ac:dyDescent="0.2">
      <c r="A942" s="2">
        <v>2.7414192260000001</v>
      </c>
      <c r="B942" s="2">
        <v>2.0821693259999998</v>
      </c>
      <c r="C942" s="2">
        <v>0.61703519799999995</v>
      </c>
      <c r="D942" s="2">
        <v>0.857134854</v>
      </c>
      <c r="E942" s="2">
        <v>6.2730964719999998</v>
      </c>
      <c r="F942" s="2">
        <v>2.9848797509999998</v>
      </c>
    </row>
    <row r="943" spans="1:6" x14ac:dyDescent="0.2">
      <c r="A943" s="2">
        <v>0.90023104899999995</v>
      </c>
      <c r="B943" s="2">
        <v>1.310754116</v>
      </c>
      <c r="C943" s="2">
        <v>5.8358952869999996</v>
      </c>
      <c r="D943" s="2">
        <v>0.71390652300000002</v>
      </c>
      <c r="E943" s="2">
        <v>3.7370312389999998</v>
      </c>
      <c r="F943" s="2">
        <v>1.7136932039999999</v>
      </c>
    </row>
    <row r="944" spans="1:6" x14ac:dyDescent="0.2">
      <c r="A944" s="2">
        <v>0.94365587699999998</v>
      </c>
      <c r="B944" s="2">
        <v>0.98173010999999999</v>
      </c>
      <c r="C944" s="2">
        <v>1.1610734599999999</v>
      </c>
      <c r="D944" s="2">
        <v>1.7797930799999999</v>
      </c>
      <c r="E944" s="2">
        <v>5.0632221739999999</v>
      </c>
      <c r="F944" s="2">
        <v>2.5057277949999999</v>
      </c>
    </row>
    <row r="945" spans="1:6" x14ac:dyDescent="0.2">
      <c r="A945" s="2">
        <v>1.2526199650000001</v>
      </c>
      <c r="B945" s="2">
        <v>1.6704916949999999</v>
      </c>
      <c r="C945" s="2">
        <v>1.195706006</v>
      </c>
      <c r="D945" s="2">
        <v>6.8547188950000004</v>
      </c>
      <c r="E945" s="2">
        <v>2.1971340330000002</v>
      </c>
      <c r="F945" s="2">
        <v>1.8545646419999999</v>
      </c>
    </row>
    <row r="946" spans="1:6" x14ac:dyDescent="0.2">
      <c r="A946" s="2">
        <v>1.1663452320000001</v>
      </c>
      <c r="B946" s="2">
        <v>1.178608568</v>
      </c>
      <c r="C946" s="2">
        <v>2.3118625810000002</v>
      </c>
      <c r="D946" s="2">
        <v>5.8937136450000001</v>
      </c>
      <c r="E946" s="2">
        <v>2.2373199289999999</v>
      </c>
      <c r="F946" s="2">
        <v>2.2097001500000002</v>
      </c>
    </row>
    <row r="947" spans="1:6" x14ac:dyDescent="0.2">
      <c r="A947" s="2">
        <v>0.60739547900000002</v>
      </c>
      <c r="B947" s="2">
        <v>1.129816586</v>
      </c>
      <c r="C947" s="2">
        <v>1.0482729470000001</v>
      </c>
      <c r="D947" s="2">
        <v>2.8328237449999998</v>
      </c>
      <c r="E947" s="2">
        <v>1.8902888010000001</v>
      </c>
      <c r="F947" s="2">
        <v>1.8487819649999999</v>
      </c>
    </row>
    <row r="948" spans="1:6" x14ac:dyDescent="0.2">
      <c r="A948" s="2">
        <v>0.98053907699999998</v>
      </c>
      <c r="B948" s="2">
        <v>4.0485868160000003</v>
      </c>
      <c r="C948" s="2">
        <v>0.47409029899999999</v>
      </c>
      <c r="D948" s="2">
        <v>4.8387363360000002</v>
      </c>
      <c r="E948" s="2">
        <v>2.9249983049999999</v>
      </c>
      <c r="F948" s="2">
        <v>7.033943592</v>
      </c>
    </row>
    <row r="949" spans="1:6" x14ac:dyDescent="0.2">
      <c r="A949" s="2">
        <v>2.9243265269999998</v>
      </c>
      <c r="B949" s="2">
        <v>5.4961362710000001</v>
      </c>
      <c r="C949" s="2">
        <v>2.2034677930000002</v>
      </c>
      <c r="D949" s="2">
        <v>2.691335617</v>
      </c>
      <c r="E949" s="2">
        <v>1.7343061420000001</v>
      </c>
      <c r="F949" s="2">
        <v>1.4830339610000001</v>
      </c>
    </row>
    <row r="950" spans="1:6" x14ac:dyDescent="0.2">
      <c r="A950" s="2">
        <v>3.8878481069999999</v>
      </c>
      <c r="B950" s="2">
        <v>1.753603507</v>
      </c>
      <c r="C950" s="2">
        <v>2.6686695939999998</v>
      </c>
      <c r="D950" s="2">
        <v>1.5956497890000001</v>
      </c>
      <c r="E950" s="2">
        <v>2.3114405379999998</v>
      </c>
      <c r="F950" s="2">
        <v>2.1464323360000002</v>
      </c>
    </row>
    <row r="951" spans="1:6" x14ac:dyDescent="0.2">
      <c r="A951" s="2">
        <v>1.944397895</v>
      </c>
      <c r="B951" s="2">
        <v>2.2052790070000001</v>
      </c>
      <c r="C951" s="2">
        <v>0.580418769</v>
      </c>
      <c r="D951" s="2">
        <v>2.473070082</v>
      </c>
      <c r="E951" s="2">
        <v>2.8404479509999998</v>
      </c>
      <c r="F951" s="2">
        <v>5.4236464809999996</v>
      </c>
    </row>
    <row r="952" spans="1:6" x14ac:dyDescent="0.2">
      <c r="A952" s="2">
        <v>0.94323089699999996</v>
      </c>
      <c r="B952" s="2">
        <v>6.7898828499999997</v>
      </c>
      <c r="C952" s="2">
        <v>1.1904348629999999</v>
      </c>
      <c r="D952" s="2">
        <v>3.0738089300000002</v>
      </c>
      <c r="E952" s="2">
        <v>1.8578736179999999</v>
      </c>
      <c r="F952" s="2">
        <v>1.686877462</v>
      </c>
    </row>
    <row r="953" spans="1:6" x14ac:dyDescent="0.2">
      <c r="A953" s="2">
        <v>2.802822103</v>
      </c>
      <c r="B953" s="2">
        <v>0.63310090500000005</v>
      </c>
      <c r="C953" s="2">
        <v>1.470872325</v>
      </c>
      <c r="D953" s="2">
        <v>1.5627169089999999</v>
      </c>
      <c r="E953" s="2">
        <v>2.0446986659999999</v>
      </c>
      <c r="F953" s="2">
        <v>1.168654391</v>
      </c>
    </row>
    <row r="954" spans="1:6" x14ac:dyDescent="0.2">
      <c r="A954" s="2">
        <v>1.5461130030000001</v>
      </c>
      <c r="B954" s="2">
        <v>3.1970048109999998</v>
      </c>
      <c r="C954" s="2">
        <v>1.518886008</v>
      </c>
      <c r="D954" s="2">
        <v>2.4246175829999999</v>
      </c>
      <c r="E954" s="2">
        <v>3.1259857160000002</v>
      </c>
      <c r="F954" s="2">
        <v>3.0538670570000002</v>
      </c>
    </row>
    <row r="955" spans="1:6" x14ac:dyDescent="0.2">
      <c r="A955" s="2">
        <v>0.66073555299999998</v>
      </c>
      <c r="B955" s="2">
        <v>2.8273213350000002</v>
      </c>
      <c r="C955" s="2">
        <v>3.3543473179999999</v>
      </c>
      <c r="D955" s="2">
        <v>3.7421019480000002</v>
      </c>
      <c r="E955" s="2">
        <v>1.133072895</v>
      </c>
      <c r="F955" s="2">
        <v>1.709667724</v>
      </c>
    </row>
    <row r="956" spans="1:6" x14ac:dyDescent="0.2">
      <c r="A956" s="2">
        <v>0.56847139999999996</v>
      </c>
      <c r="B956" s="2">
        <v>3.2353749500000002</v>
      </c>
      <c r="C956" s="2">
        <v>1.358106995</v>
      </c>
      <c r="D956" s="2">
        <v>7.5702096069999998</v>
      </c>
      <c r="E956" s="2">
        <v>7.1707783129999996</v>
      </c>
      <c r="F956" s="2">
        <v>2.1142221970000001</v>
      </c>
    </row>
    <row r="957" spans="1:6" x14ac:dyDescent="0.2">
      <c r="A957" s="2">
        <v>2.9402935549999998</v>
      </c>
      <c r="B957" s="2">
        <v>1.2783199359999999</v>
      </c>
      <c r="C957" s="2">
        <v>1.73570427</v>
      </c>
      <c r="D957" s="2">
        <v>5.8044845430000001</v>
      </c>
      <c r="E957" s="2">
        <v>0.88370775300000004</v>
      </c>
      <c r="F957" s="2">
        <v>1.3480418759999999</v>
      </c>
    </row>
    <row r="958" spans="1:6" x14ac:dyDescent="0.2">
      <c r="A958" s="2">
        <v>2.3705516050000002</v>
      </c>
      <c r="B958" s="2">
        <v>0.79044979100000001</v>
      </c>
      <c r="C958" s="2">
        <v>2.7373263329999999</v>
      </c>
      <c r="D958" s="2">
        <v>6.0426928120000003</v>
      </c>
      <c r="E958" s="2">
        <v>2.3821144400000001</v>
      </c>
      <c r="F958" s="2">
        <v>3.527593574</v>
      </c>
    </row>
    <row r="959" spans="1:6" x14ac:dyDescent="0.2">
      <c r="A959" s="2">
        <v>0.487263893</v>
      </c>
      <c r="B959" s="2">
        <v>0.51084593599999994</v>
      </c>
      <c r="C959" s="2">
        <v>4.3575057470000003</v>
      </c>
      <c r="D959" s="2">
        <v>5.9932071259999997</v>
      </c>
      <c r="E959" s="2">
        <v>3.352732182</v>
      </c>
      <c r="F959" s="2">
        <v>0.56028174600000002</v>
      </c>
    </row>
    <row r="960" spans="1:6" x14ac:dyDescent="0.2">
      <c r="A960" s="2">
        <v>3.7199804969999999</v>
      </c>
      <c r="B960" s="2">
        <v>2.943574023</v>
      </c>
      <c r="C960" s="2">
        <v>1.734780024</v>
      </c>
      <c r="D960" s="2">
        <v>2.1862353209999998</v>
      </c>
      <c r="E960" s="2">
        <v>3.5648206010000001</v>
      </c>
      <c r="F960" s="2">
        <v>2.710099322</v>
      </c>
    </row>
    <row r="961" spans="1:6" x14ac:dyDescent="0.2">
      <c r="A961" s="2">
        <v>2.9216973890000002</v>
      </c>
      <c r="B961" s="2">
        <v>0.88046780700000005</v>
      </c>
      <c r="C961" s="2">
        <v>1.8429568700000001</v>
      </c>
      <c r="D961" s="2">
        <v>2.9011891040000002</v>
      </c>
      <c r="E961" s="2">
        <v>3.1394069760000001</v>
      </c>
      <c r="F961" s="2">
        <v>1.4235696470000001</v>
      </c>
    </row>
    <row r="962" spans="1:6" x14ac:dyDescent="0.2">
      <c r="A962" s="2">
        <v>6.9468391919999997</v>
      </c>
      <c r="B962" s="2">
        <v>2.0231201570000001</v>
      </c>
      <c r="C962" s="2">
        <v>2.1767444390000001</v>
      </c>
      <c r="D962" s="2">
        <v>3.0727823870000002</v>
      </c>
      <c r="E962" s="2">
        <v>3.2806829780000002</v>
      </c>
      <c r="F962" s="2">
        <v>0.93876116799999998</v>
      </c>
    </row>
    <row r="963" spans="1:6" x14ac:dyDescent="0.2">
      <c r="A963" s="2">
        <v>0.48516880800000001</v>
      </c>
      <c r="B963" s="2">
        <v>1.4717716709999999</v>
      </c>
      <c r="C963" s="2">
        <v>0.78369722500000005</v>
      </c>
      <c r="D963" s="2">
        <v>1.9793021879999999</v>
      </c>
      <c r="E963" s="2">
        <v>2.618406421</v>
      </c>
      <c r="F963" s="2">
        <v>2.7671734419999998</v>
      </c>
    </row>
    <row r="964" spans="1:6" x14ac:dyDescent="0.2">
      <c r="A964" s="2">
        <v>1.525372218</v>
      </c>
      <c r="B964" s="2">
        <v>2.9193590299999999</v>
      </c>
      <c r="C964" s="2">
        <v>1.5552505729999999</v>
      </c>
      <c r="D964" s="2">
        <v>0.86754446699999999</v>
      </c>
      <c r="E964" s="2">
        <v>2.396222265</v>
      </c>
      <c r="F964" s="2">
        <v>2.1494424589999999</v>
      </c>
    </row>
    <row r="965" spans="1:6" x14ac:dyDescent="0.2">
      <c r="A965" s="2">
        <v>5.4132733460000004</v>
      </c>
      <c r="B965" s="2">
        <v>1.8219515120000001</v>
      </c>
      <c r="C965" s="2">
        <v>0.890719975</v>
      </c>
      <c r="D965" s="2">
        <v>3.044523109</v>
      </c>
      <c r="E965" s="2">
        <v>3.4168314409999998</v>
      </c>
      <c r="F965" s="2">
        <v>1.9863254239999999</v>
      </c>
    </row>
    <row r="966" spans="1:6" x14ac:dyDescent="0.2">
      <c r="A966" s="2">
        <v>1.6197340849999999</v>
      </c>
      <c r="B966" s="2">
        <v>1.3535467839999999</v>
      </c>
      <c r="C966" s="2">
        <v>1.6397601749999999</v>
      </c>
      <c r="D966" s="2">
        <v>0.75387617799999995</v>
      </c>
      <c r="E966" s="2">
        <v>2.4482479869999998</v>
      </c>
      <c r="F966" s="2">
        <v>2.6054521780000002</v>
      </c>
    </row>
    <row r="967" spans="1:6" x14ac:dyDescent="0.2">
      <c r="A967" s="2">
        <v>1.3421714440000001</v>
      </c>
      <c r="B967" s="2">
        <v>7.9146171360000004</v>
      </c>
      <c r="C967" s="2">
        <v>0.28547768400000001</v>
      </c>
      <c r="D967" s="2">
        <v>2.2481845200000001</v>
      </c>
      <c r="E967" s="2">
        <v>1.189113461</v>
      </c>
      <c r="F967" s="2">
        <v>1.995957626</v>
      </c>
    </row>
    <row r="968" spans="1:6" x14ac:dyDescent="0.2">
      <c r="A968" s="2">
        <v>0.63369306800000003</v>
      </c>
      <c r="B968" s="2">
        <v>0.49004957199999999</v>
      </c>
      <c r="C968" s="2">
        <v>0.31971191599999998</v>
      </c>
      <c r="D968" s="2">
        <v>1.42843342</v>
      </c>
      <c r="E968" s="2">
        <v>2.8499892959999999</v>
      </c>
      <c r="F968" s="2">
        <v>2.265357388</v>
      </c>
    </row>
    <row r="969" spans="1:6" x14ac:dyDescent="0.2">
      <c r="A969" s="2">
        <v>1.7451524119999999</v>
      </c>
      <c r="B969" s="2">
        <v>5.0652297979999998</v>
      </c>
      <c r="C969" s="2">
        <v>0.388180784</v>
      </c>
      <c r="D969" s="2">
        <v>2.1511332950000002</v>
      </c>
      <c r="E969" s="2">
        <v>1.822735529</v>
      </c>
      <c r="F969" s="2">
        <v>1.6202432090000001</v>
      </c>
    </row>
    <row r="970" spans="1:6" x14ac:dyDescent="0.2">
      <c r="A970" s="2">
        <v>3.8650897770000001</v>
      </c>
      <c r="B970" s="2">
        <v>5.675619513</v>
      </c>
      <c r="C970" s="2">
        <v>0.90640305499999996</v>
      </c>
      <c r="D970" s="2">
        <v>2.9280390970000001</v>
      </c>
      <c r="E970" s="2">
        <v>4.8493247569999998</v>
      </c>
      <c r="F970" s="2">
        <v>5.3510632649999996</v>
      </c>
    </row>
    <row r="971" spans="1:6" x14ac:dyDescent="0.2">
      <c r="A971" s="2">
        <v>1.01063065</v>
      </c>
      <c r="B971" s="2">
        <v>4.2248772309999998</v>
      </c>
      <c r="C971" s="2">
        <v>1.121560742</v>
      </c>
      <c r="D971" s="2">
        <v>6.1193084080000002</v>
      </c>
      <c r="E971" s="2">
        <v>2.8919135960000002</v>
      </c>
      <c r="F971" s="2">
        <v>1.4293678240000001</v>
      </c>
    </row>
    <row r="972" spans="1:6" x14ac:dyDescent="0.2">
      <c r="A972" s="2">
        <v>0.80924658699999996</v>
      </c>
      <c r="B972" s="2">
        <v>1.143023978</v>
      </c>
      <c r="C972" s="2">
        <v>0.54500025699999999</v>
      </c>
      <c r="D972" s="2">
        <v>3.0601943629999999</v>
      </c>
      <c r="E972" s="2">
        <v>1.2424841390000001</v>
      </c>
      <c r="F972" s="2">
        <v>0.55934450499999999</v>
      </c>
    </row>
    <row r="973" spans="1:6" x14ac:dyDescent="0.2">
      <c r="A973" s="2">
        <v>3.4140123930000001</v>
      </c>
      <c r="B973" s="2">
        <v>0.74181181900000004</v>
      </c>
      <c r="C973" s="2">
        <v>2.5283015660000001</v>
      </c>
      <c r="D973" s="2">
        <v>3.3915842270000001</v>
      </c>
      <c r="E973" s="2">
        <v>5.6029706140000002</v>
      </c>
      <c r="F973" s="2">
        <v>1.4340378549999999</v>
      </c>
    </row>
    <row r="974" spans="1:6" x14ac:dyDescent="0.2">
      <c r="A974" s="2">
        <v>1.354674444</v>
      </c>
      <c r="B974" s="2">
        <v>0.47971337400000003</v>
      </c>
      <c r="C974" s="2">
        <v>2.5298973249999999</v>
      </c>
      <c r="D974" s="2">
        <v>1.081105508</v>
      </c>
      <c r="E974" s="2">
        <v>2.7186307350000001</v>
      </c>
      <c r="F974" s="2">
        <v>1.701550318</v>
      </c>
    </row>
    <row r="975" spans="1:6" x14ac:dyDescent="0.2">
      <c r="A975" s="2">
        <v>2.9116496559999998</v>
      </c>
      <c r="B975" s="2">
        <v>1.5572910470000001</v>
      </c>
      <c r="C975" s="2">
        <v>2.068584639</v>
      </c>
      <c r="D975" s="2">
        <v>0.413382843</v>
      </c>
      <c r="E975" s="2">
        <v>4.3624129419999997</v>
      </c>
      <c r="F975" s="2">
        <v>1.3062406929999999</v>
      </c>
    </row>
    <row r="976" spans="1:6" x14ac:dyDescent="0.2">
      <c r="A976" s="2">
        <v>0.97511000800000003</v>
      </c>
      <c r="B976" s="2">
        <v>4.2360481569999999</v>
      </c>
      <c r="C976" s="2">
        <v>1.6258169259999999</v>
      </c>
      <c r="D976" s="2">
        <v>1.15918115</v>
      </c>
      <c r="E976" s="2">
        <v>0.79933183600000002</v>
      </c>
      <c r="F976" s="2">
        <v>1.3310393170000001</v>
      </c>
    </row>
    <row r="977" spans="1:6" x14ac:dyDescent="0.2">
      <c r="A977" s="2">
        <v>2.4294619129999999</v>
      </c>
      <c r="B977" s="2">
        <v>4.1219536650000004</v>
      </c>
      <c r="C977" s="2">
        <v>3.6218763420000002</v>
      </c>
      <c r="D977" s="2">
        <v>0.43264723500000002</v>
      </c>
      <c r="E977" s="2">
        <v>2.9834418070000002</v>
      </c>
      <c r="F977" s="2">
        <v>3.980249927</v>
      </c>
    </row>
    <row r="978" spans="1:6" x14ac:dyDescent="0.2">
      <c r="A978" s="2">
        <v>0.57928878100000003</v>
      </c>
      <c r="B978" s="2">
        <v>2.5423666439999999</v>
      </c>
      <c r="C978" s="2">
        <v>1.870248388</v>
      </c>
      <c r="D978" s="2">
        <v>0.27068108200000002</v>
      </c>
      <c r="E978" s="2">
        <v>0.500835476</v>
      </c>
      <c r="F978" s="2">
        <v>2.5992923769999998</v>
      </c>
    </row>
    <row r="979" spans="1:6" x14ac:dyDescent="0.2">
      <c r="A979" s="2">
        <v>1.570847119</v>
      </c>
      <c r="B979" s="2">
        <v>9.8068457319999993</v>
      </c>
      <c r="C979" s="2">
        <v>2.5746892319999999</v>
      </c>
      <c r="D979" s="2">
        <v>0.80888265599999998</v>
      </c>
      <c r="E979" s="2">
        <v>3.6235085690000002</v>
      </c>
      <c r="F979" s="2">
        <v>3.666995038</v>
      </c>
    </row>
    <row r="980" spans="1:6" x14ac:dyDescent="0.2">
      <c r="A980" s="2">
        <v>0.462662081</v>
      </c>
      <c r="B980" s="2">
        <v>0.48998710099999998</v>
      </c>
      <c r="C980" s="2">
        <v>1.939837815</v>
      </c>
      <c r="D980" s="2">
        <v>0.82054495699999996</v>
      </c>
      <c r="E980" s="2">
        <v>4.4013945459999997</v>
      </c>
      <c r="F980" s="2">
        <v>4.1053272170000001</v>
      </c>
    </row>
    <row r="981" spans="1:6" x14ac:dyDescent="0.2">
      <c r="A981" s="2">
        <v>3.0388947549999998</v>
      </c>
      <c r="B981" s="2">
        <v>2.315739625</v>
      </c>
      <c r="C981" s="2">
        <v>2.7093727040000002</v>
      </c>
      <c r="D981" s="2">
        <v>3.6390970820000001</v>
      </c>
      <c r="E981" s="2">
        <v>1.195365781</v>
      </c>
      <c r="F981" s="2">
        <v>1.486487146</v>
      </c>
    </row>
    <row r="982" spans="1:6" x14ac:dyDescent="0.2">
      <c r="A982" s="2">
        <v>0.66423906899999996</v>
      </c>
      <c r="B982" s="2">
        <v>2.6036261779999998</v>
      </c>
      <c r="C982" s="2">
        <v>1.662500436</v>
      </c>
      <c r="D982" s="2">
        <v>1.3441107189999999</v>
      </c>
      <c r="E982" s="2">
        <v>5.3173142469999997</v>
      </c>
      <c r="F982" s="2">
        <v>3.5617547250000001</v>
      </c>
    </row>
    <row r="983" spans="1:6" x14ac:dyDescent="0.2">
      <c r="A983" s="2">
        <v>0.39743671600000002</v>
      </c>
      <c r="B983" s="2">
        <v>1.8555594900000001</v>
      </c>
      <c r="C983" s="2">
        <v>3.0042998249999999</v>
      </c>
      <c r="D983" s="2">
        <v>3.702546865</v>
      </c>
      <c r="E983" s="2">
        <v>1.1621436970000001</v>
      </c>
      <c r="F983" s="2">
        <v>5.7137302219999997</v>
      </c>
    </row>
    <row r="984" spans="1:6" x14ac:dyDescent="0.2">
      <c r="A984" s="2">
        <v>0.95875987299999998</v>
      </c>
      <c r="B984" s="2">
        <v>3.21017471</v>
      </c>
      <c r="C984" s="2">
        <v>2.8262513230000001</v>
      </c>
      <c r="D984" s="2">
        <v>1.1672941029999999</v>
      </c>
      <c r="E984" s="2">
        <v>0.87882080399999996</v>
      </c>
      <c r="F984" s="2">
        <v>3.9807708489999998</v>
      </c>
    </row>
    <row r="985" spans="1:6" x14ac:dyDescent="0.2">
      <c r="A985" s="2">
        <v>5.9420339799999997</v>
      </c>
      <c r="B985" s="2">
        <v>2.3890819040000002</v>
      </c>
      <c r="C985" s="2">
        <v>1.8611308449999999</v>
      </c>
      <c r="D985" s="2">
        <v>1.926626561</v>
      </c>
      <c r="E985" s="2">
        <v>3.113530898</v>
      </c>
      <c r="F985" s="2">
        <v>3.6758608860000002</v>
      </c>
    </row>
    <row r="986" spans="1:6" x14ac:dyDescent="0.2">
      <c r="A986" s="2">
        <v>1.7436297670000001</v>
      </c>
      <c r="B986" s="2">
        <v>1.7746400069999999</v>
      </c>
      <c r="C986" s="2">
        <v>2.0301312770000002</v>
      </c>
      <c r="D986" s="2">
        <v>2.492594956</v>
      </c>
      <c r="E986" s="2">
        <v>1.068427043</v>
      </c>
      <c r="F986" s="2">
        <v>3.2556122670000001</v>
      </c>
    </row>
    <row r="987" spans="1:6" x14ac:dyDescent="0.2">
      <c r="A987" s="2">
        <v>2.956278771</v>
      </c>
      <c r="B987" s="2">
        <v>2.09537576</v>
      </c>
      <c r="C987" s="2">
        <v>2.9559404300000001</v>
      </c>
      <c r="D987" s="2">
        <v>1.2091972179999999</v>
      </c>
      <c r="E987" s="2">
        <v>1.197707697</v>
      </c>
      <c r="F987" s="2">
        <v>3.3012510599999998</v>
      </c>
    </row>
    <row r="988" spans="1:6" x14ac:dyDescent="0.2">
      <c r="A988" s="2">
        <v>3.2230132440000001</v>
      </c>
      <c r="B988" s="2">
        <v>2.3108194379999998</v>
      </c>
      <c r="C988" s="2">
        <v>3.7773858250000001</v>
      </c>
      <c r="D988" s="2">
        <v>1.9170401829999999</v>
      </c>
      <c r="E988" s="2">
        <v>3.6746262839999999</v>
      </c>
      <c r="F988" s="2">
        <v>1.7237644510000001</v>
      </c>
    </row>
    <row r="989" spans="1:6" x14ac:dyDescent="0.2">
      <c r="A989" s="2">
        <v>2.6068034940000002</v>
      </c>
      <c r="B989" s="2">
        <v>1.423160575</v>
      </c>
      <c r="C989" s="2">
        <v>4.5452320850000003</v>
      </c>
      <c r="D989" s="2">
        <v>1.502376444</v>
      </c>
      <c r="E989" s="2">
        <v>0.50130011399999996</v>
      </c>
      <c r="F989" s="2">
        <v>1.645961013</v>
      </c>
    </row>
    <row r="990" spans="1:6" x14ac:dyDescent="0.2">
      <c r="A990" s="2">
        <v>2.734539297</v>
      </c>
      <c r="B990" s="2">
        <v>2.6928635820000002</v>
      </c>
      <c r="C990" s="2">
        <v>2.5920944970000002</v>
      </c>
      <c r="D990" s="2">
        <v>2.6037805249999999</v>
      </c>
      <c r="E990" s="2">
        <v>1.9989558860000001</v>
      </c>
      <c r="F990" s="2">
        <v>1.5368120999999999</v>
      </c>
    </row>
    <row r="991" spans="1:6" x14ac:dyDescent="0.2">
      <c r="A991" s="2">
        <v>2.8103468970000001</v>
      </c>
      <c r="B991" s="2">
        <v>1.0072391810000001</v>
      </c>
      <c r="C991" s="2">
        <v>0.61097360599999995</v>
      </c>
      <c r="D991" s="2">
        <v>2.3820023570000002</v>
      </c>
      <c r="E991" s="2">
        <v>1.806016203</v>
      </c>
      <c r="F991" s="2">
        <v>0.96213405699999999</v>
      </c>
    </row>
    <row r="992" spans="1:6" x14ac:dyDescent="0.2">
      <c r="A992" s="2">
        <v>2.7222457659999999</v>
      </c>
      <c r="B992" s="2">
        <v>1.1943401650000001</v>
      </c>
      <c r="C992" s="2">
        <v>0.97268764900000004</v>
      </c>
      <c r="D992" s="2">
        <v>1.542262051</v>
      </c>
      <c r="E992" s="2">
        <v>1.4633721689999999</v>
      </c>
      <c r="F992" s="2">
        <v>1.411415673</v>
      </c>
    </row>
    <row r="993" spans="1:6" x14ac:dyDescent="0.2">
      <c r="A993" s="2">
        <v>2.3908867310000002</v>
      </c>
      <c r="B993" s="2">
        <v>4.1607210270000001</v>
      </c>
      <c r="C993" s="2">
        <v>0.83813289300000005</v>
      </c>
      <c r="D993" s="2">
        <v>3.7570146470000001</v>
      </c>
      <c r="E993" s="2">
        <v>2.9872171199999999</v>
      </c>
      <c r="F993" s="2">
        <v>2.1134443360000001</v>
      </c>
    </row>
    <row r="994" spans="1:6" x14ac:dyDescent="0.2">
      <c r="A994" s="2">
        <v>2.1535840610000001</v>
      </c>
      <c r="B994" s="2">
        <v>3.273611818</v>
      </c>
      <c r="C994" s="2">
        <v>0.62866302299999999</v>
      </c>
      <c r="D994" s="2">
        <v>4.5015696390000004</v>
      </c>
      <c r="E994" s="2">
        <v>1.184597329</v>
      </c>
      <c r="F994" s="2">
        <v>2.2031900119999999</v>
      </c>
    </row>
    <row r="995" spans="1:6" x14ac:dyDescent="0.2">
      <c r="A995" s="2">
        <v>1.928500128</v>
      </c>
      <c r="B995" s="2">
        <v>3.0452709429999998</v>
      </c>
      <c r="C995" s="2">
        <v>0.82284966699999995</v>
      </c>
      <c r="D995" s="2">
        <v>3.5195446079999999</v>
      </c>
      <c r="E995" s="2">
        <v>2.0599895840000002</v>
      </c>
      <c r="F995" s="2">
        <v>2.087415391</v>
      </c>
    </row>
    <row r="996" spans="1:6" x14ac:dyDescent="0.2">
      <c r="A996" s="2">
        <v>1.469146576</v>
      </c>
      <c r="B996" s="2">
        <v>1.500167679</v>
      </c>
      <c r="C996" s="2">
        <v>1.5875691590000001</v>
      </c>
      <c r="D996" s="2">
        <v>1.9524302499999999</v>
      </c>
      <c r="E996" s="2">
        <v>4.6310889309999999</v>
      </c>
      <c r="F996" s="2">
        <v>1.4418312259999999</v>
      </c>
    </row>
    <row r="997" spans="1:6" x14ac:dyDescent="0.2">
      <c r="A997" s="2">
        <v>3.0024376720000001</v>
      </c>
      <c r="B997" s="2">
        <v>2.1152528309999998</v>
      </c>
      <c r="C997" s="2">
        <v>1.486220976</v>
      </c>
      <c r="D997" s="2">
        <v>5.2081326670000001</v>
      </c>
      <c r="E997" s="2">
        <v>5.7831747739999999</v>
      </c>
      <c r="F997" s="2">
        <v>2.988454511</v>
      </c>
    </row>
    <row r="998" spans="1:6" x14ac:dyDescent="0.2">
      <c r="A998" s="2">
        <v>2.035496652</v>
      </c>
      <c r="B998" s="2">
        <v>1.696292599</v>
      </c>
      <c r="C998" s="2">
        <v>0.75631651</v>
      </c>
      <c r="D998" s="2">
        <v>7.0245268210000003</v>
      </c>
      <c r="E998" s="2">
        <v>4.3652677329999996</v>
      </c>
      <c r="F998" s="2">
        <v>3.285633851</v>
      </c>
    </row>
    <row r="999" spans="1:6" x14ac:dyDescent="0.2">
      <c r="A999" s="2">
        <v>1.819125689</v>
      </c>
      <c r="B999" s="2">
        <v>1.3729944439999999</v>
      </c>
      <c r="C999" s="2">
        <v>0.68735165799999998</v>
      </c>
      <c r="D999" s="2">
        <v>2.5079299320000001</v>
      </c>
      <c r="E999" s="2">
        <v>1.6661687089999999</v>
      </c>
      <c r="F999" s="2">
        <v>1.978361729</v>
      </c>
    </row>
    <row r="1000" spans="1:6" x14ac:dyDescent="0.2">
      <c r="A1000" s="2">
        <v>1.9795500850000001</v>
      </c>
      <c r="B1000" s="2">
        <v>2.6189260999999999</v>
      </c>
      <c r="C1000" s="2">
        <v>1.184300739</v>
      </c>
      <c r="D1000" s="2">
        <v>5.0144123479999996</v>
      </c>
      <c r="E1000" s="2">
        <v>1.586817071</v>
      </c>
      <c r="F1000" s="2">
        <v>0.86956522300000005</v>
      </c>
    </row>
    <row r="1001" spans="1:6" x14ac:dyDescent="0.2">
      <c r="A1001" s="2">
        <v>2.3175558220000001</v>
      </c>
      <c r="B1001" s="2">
        <v>4.4106176379999997</v>
      </c>
      <c r="C1001" s="2">
        <v>1.069260707</v>
      </c>
      <c r="D1001" s="2">
        <v>2.1489561579999998</v>
      </c>
      <c r="E1001" s="2">
        <v>1.611145337</v>
      </c>
      <c r="F1001" s="2">
        <v>4.101568597</v>
      </c>
    </row>
    <row r="1002" spans="1:6" x14ac:dyDescent="0.2">
      <c r="A1002" s="2">
        <v>2.0497458590000002</v>
      </c>
      <c r="B1002" s="2">
        <v>1.052366991</v>
      </c>
      <c r="C1002" s="2">
        <v>1.0598167089999999</v>
      </c>
      <c r="D1002" s="2">
        <v>2.5486192569999999</v>
      </c>
      <c r="E1002" s="2">
        <v>1.060498028</v>
      </c>
      <c r="F1002" s="2">
        <v>4.1734286980000004</v>
      </c>
    </row>
    <row r="1003" spans="1:6" x14ac:dyDescent="0.2">
      <c r="A1003" s="2">
        <v>4.6602355390000003</v>
      </c>
      <c r="B1003" s="2">
        <v>3.250085576</v>
      </c>
      <c r="C1003" s="2">
        <v>1.092751604</v>
      </c>
      <c r="D1003" s="2">
        <v>5.2929421630000002</v>
      </c>
      <c r="E1003" s="2">
        <v>4.8886400810000001</v>
      </c>
      <c r="F1003" s="2">
        <v>0.89067114199999997</v>
      </c>
    </row>
    <row r="1004" spans="1:6" x14ac:dyDescent="0.2">
      <c r="A1004" s="2">
        <v>1.4353267160000001</v>
      </c>
      <c r="B1004" s="2">
        <v>1.7518757709999999</v>
      </c>
      <c r="C1004" s="2">
        <v>0.864027714</v>
      </c>
      <c r="D1004" s="2">
        <v>1.5612901669999999</v>
      </c>
      <c r="E1004" s="2">
        <v>4.3490431750000003</v>
      </c>
      <c r="F1004" s="2">
        <v>2.5376182589999998</v>
      </c>
    </row>
    <row r="1005" spans="1:6" x14ac:dyDescent="0.2">
      <c r="A1005" s="2">
        <v>2.7135254670000002</v>
      </c>
      <c r="B1005" s="2">
        <v>1.872598328</v>
      </c>
      <c r="C1005" s="2">
        <v>0.62494724099999999</v>
      </c>
      <c r="D1005" s="2">
        <v>6.5625868650000001</v>
      </c>
      <c r="E1005" s="2">
        <v>3.1764128280000001</v>
      </c>
      <c r="F1005" s="2">
        <v>2.8962353150000002</v>
      </c>
    </row>
    <row r="1006" spans="1:6" x14ac:dyDescent="0.2">
      <c r="A1006" s="2">
        <v>0.91172971400000002</v>
      </c>
      <c r="B1006" s="2">
        <v>4.1162903550000003</v>
      </c>
      <c r="C1006" s="2">
        <v>3.5565240660000002</v>
      </c>
      <c r="D1006" s="2">
        <v>2.4638059619999999</v>
      </c>
      <c r="E1006" s="2">
        <v>1.3094005150000001</v>
      </c>
      <c r="F1006" s="2">
        <v>2.0804201839999998</v>
      </c>
    </row>
    <row r="1007" spans="1:6" x14ac:dyDescent="0.2">
      <c r="A1007" s="2">
        <v>1.175528286</v>
      </c>
      <c r="B1007" s="2">
        <v>1.3990772650000001</v>
      </c>
      <c r="C1007" s="2">
        <v>3.0934848009999998</v>
      </c>
      <c r="D1007" s="2">
        <v>0.54616080199999995</v>
      </c>
      <c r="E1007" s="2">
        <v>1.7632566750000001</v>
      </c>
      <c r="F1007" s="2">
        <v>3.7077907840000002</v>
      </c>
    </row>
    <row r="1008" spans="1:6" x14ac:dyDescent="0.2">
      <c r="A1008" s="2">
        <v>2.7597931170000001</v>
      </c>
      <c r="B1008" s="2">
        <v>2.1989686970000002</v>
      </c>
      <c r="C1008" s="2">
        <v>1.249669862</v>
      </c>
      <c r="D1008" s="2">
        <v>1.1189595429999999</v>
      </c>
      <c r="E1008" s="2">
        <v>5.723462702</v>
      </c>
      <c r="F1008" s="2">
        <v>1.986941055</v>
      </c>
    </row>
    <row r="1009" spans="1:6" x14ac:dyDescent="0.2">
      <c r="A1009" s="2">
        <v>1.904164172</v>
      </c>
      <c r="B1009" s="2">
        <v>0.75604203000000003</v>
      </c>
      <c r="C1009" s="2">
        <v>0.74385867999999999</v>
      </c>
      <c r="D1009" s="2">
        <v>4.575360571</v>
      </c>
      <c r="E1009" s="2">
        <v>1.979266371</v>
      </c>
      <c r="F1009" s="2">
        <v>2.0794838160000002</v>
      </c>
    </row>
    <row r="1010" spans="1:6" x14ac:dyDescent="0.2">
      <c r="A1010" s="2">
        <v>2.0123280389999998</v>
      </c>
      <c r="B1010" s="2">
        <v>0.74258523099999996</v>
      </c>
      <c r="C1010" s="2">
        <v>4.2196657809999998</v>
      </c>
      <c r="D1010" s="2">
        <v>1.434300771</v>
      </c>
      <c r="E1010" s="2">
        <v>3.250011164</v>
      </c>
      <c r="F1010" s="2">
        <v>1.981955956</v>
      </c>
    </row>
    <row r="1011" spans="1:6" x14ac:dyDescent="0.2">
      <c r="A1011" s="2">
        <v>0.93481155900000001</v>
      </c>
      <c r="B1011" s="2">
        <v>4.9309246409999998</v>
      </c>
      <c r="C1011" s="2">
        <v>0.61972367500000003</v>
      </c>
      <c r="D1011" s="2">
        <v>1.846163775</v>
      </c>
      <c r="E1011" s="2">
        <v>1.553525153</v>
      </c>
      <c r="F1011" s="2">
        <v>1.6584244079999999</v>
      </c>
    </row>
    <row r="1012" spans="1:6" x14ac:dyDescent="0.2">
      <c r="A1012" s="2">
        <v>4.0900062569999998</v>
      </c>
      <c r="B1012" s="2">
        <v>3.7543182449999999</v>
      </c>
      <c r="C1012" s="2">
        <v>0.80130299599999999</v>
      </c>
      <c r="D1012" s="2">
        <v>4.4784972080000003</v>
      </c>
      <c r="E1012" s="2">
        <v>2.6524940209999999</v>
      </c>
      <c r="F1012" s="2">
        <v>4.7428108519999999</v>
      </c>
    </row>
    <row r="1013" spans="1:6" x14ac:dyDescent="0.2">
      <c r="A1013" s="2">
        <v>5.1074580300000001</v>
      </c>
      <c r="B1013" s="2">
        <v>2.7532602019999999</v>
      </c>
      <c r="C1013" s="2">
        <v>2.2740019230000001</v>
      </c>
      <c r="D1013" s="2">
        <v>1.0087557190000001</v>
      </c>
      <c r="E1013" s="2">
        <v>2.4841715020000001</v>
      </c>
      <c r="F1013" s="2">
        <v>2.6008779199999998</v>
      </c>
    </row>
    <row r="1014" spans="1:6" x14ac:dyDescent="0.2">
      <c r="A1014" s="2">
        <v>3.7341168580000001</v>
      </c>
      <c r="B1014" s="2">
        <v>2.2516461790000002</v>
      </c>
      <c r="C1014" s="2">
        <v>4.3988338049999998</v>
      </c>
      <c r="D1014" s="2">
        <v>0.79370469700000001</v>
      </c>
      <c r="E1014" s="2">
        <v>1.500253128</v>
      </c>
      <c r="F1014" s="2">
        <v>1.000831713</v>
      </c>
    </row>
    <row r="1015" spans="1:6" x14ac:dyDescent="0.2">
      <c r="A1015" s="2">
        <v>0.56155094699999997</v>
      </c>
      <c r="B1015" s="2">
        <v>2.4396036190000001</v>
      </c>
      <c r="C1015" s="2">
        <v>0.76844233500000003</v>
      </c>
      <c r="D1015" s="2">
        <v>3.8590566420000001</v>
      </c>
      <c r="E1015" s="2">
        <v>1.6007427540000001</v>
      </c>
      <c r="F1015" s="2">
        <v>1.585910301</v>
      </c>
    </row>
    <row r="1016" spans="1:6" x14ac:dyDescent="0.2">
      <c r="A1016" s="2">
        <v>2.7884966790000001</v>
      </c>
      <c r="B1016" s="2">
        <v>3.1949029549999999</v>
      </c>
      <c r="C1016" s="2">
        <v>2.5727689740000002</v>
      </c>
      <c r="D1016" s="2">
        <v>3.052917919</v>
      </c>
      <c r="E1016" s="2">
        <v>3.9523226839999999</v>
      </c>
      <c r="F1016" s="2">
        <v>3.000547209</v>
      </c>
    </row>
    <row r="1017" spans="1:6" x14ac:dyDescent="0.2">
      <c r="A1017" s="2">
        <v>1.8882971820000001</v>
      </c>
      <c r="B1017" s="2">
        <v>2.2758435129999999</v>
      </c>
      <c r="C1017" s="2">
        <v>0.94296728900000004</v>
      </c>
      <c r="D1017" s="2">
        <v>1.204734298</v>
      </c>
      <c r="E1017" s="2">
        <v>2.1481871450000001</v>
      </c>
      <c r="F1017" s="2">
        <v>0.45196330200000001</v>
      </c>
    </row>
    <row r="1018" spans="1:6" x14ac:dyDescent="0.2">
      <c r="A1018" s="2">
        <v>0.54386181600000005</v>
      </c>
      <c r="B1018" s="2">
        <v>1.3370299859999999</v>
      </c>
      <c r="C1018" s="2">
        <v>0.62455301600000002</v>
      </c>
      <c r="D1018" s="2">
        <v>1.489883318</v>
      </c>
      <c r="E1018" s="2">
        <v>1.871004452</v>
      </c>
      <c r="F1018" s="2">
        <v>5.6920048359999997</v>
      </c>
    </row>
    <row r="1019" spans="1:6" x14ac:dyDescent="0.2">
      <c r="A1019" s="2">
        <v>1.836637289</v>
      </c>
      <c r="B1019" s="2">
        <v>2.2877452530000002</v>
      </c>
      <c r="C1019" s="2">
        <v>0.59176812000000001</v>
      </c>
      <c r="D1019" s="2">
        <v>0.82315043200000004</v>
      </c>
      <c r="E1019" s="2">
        <v>6.8446954289999997</v>
      </c>
      <c r="F1019" s="2">
        <v>1.3227583119999999</v>
      </c>
    </row>
    <row r="1020" spans="1:6" x14ac:dyDescent="0.2">
      <c r="A1020" s="2">
        <v>2.5197281619999998</v>
      </c>
      <c r="B1020" s="2">
        <v>2.6257145620000002</v>
      </c>
      <c r="C1020" s="2">
        <v>2.8879189570000001</v>
      </c>
      <c r="D1020" s="2">
        <v>0.41663014399999998</v>
      </c>
      <c r="E1020" s="2">
        <v>4.8832807379999998</v>
      </c>
      <c r="F1020" s="2">
        <v>1.142931221</v>
      </c>
    </row>
    <row r="1021" spans="1:6" x14ac:dyDescent="0.2">
      <c r="A1021" s="2">
        <v>2.7593822829999999</v>
      </c>
      <c r="B1021" s="2">
        <v>1.8900708310000001</v>
      </c>
      <c r="C1021" s="2">
        <v>3.9927748809999999</v>
      </c>
      <c r="D1021" s="2">
        <v>0.81506699299999996</v>
      </c>
      <c r="E1021" s="2">
        <v>3.838677508</v>
      </c>
      <c r="F1021" s="2">
        <v>1.3803350050000001</v>
      </c>
    </row>
    <row r="1022" spans="1:6" x14ac:dyDescent="0.2">
      <c r="A1022" s="2">
        <v>7.275459101</v>
      </c>
      <c r="B1022" s="2">
        <v>1.8316480070000001</v>
      </c>
      <c r="C1022" s="2">
        <v>0.53251366899999997</v>
      </c>
      <c r="D1022" s="2">
        <v>0.57857371499999999</v>
      </c>
      <c r="E1022" s="2">
        <v>3.4763690180000002</v>
      </c>
      <c r="F1022" s="2">
        <v>4.4547890289999996</v>
      </c>
    </row>
    <row r="1023" spans="1:6" x14ac:dyDescent="0.2">
      <c r="A1023" s="2">
        <v>1.9858860629999999</v>
      </c>
      <c r="B1023" s="2">
        <v>0.86882476900000005</v>
      </c>
      <c r="C1023" s="2">
        <v>0.97667327699999995</v>
      </c>
      <c r="D1023" s="2">
        <v>3.7278307750000002</v>
      </c>
      <c r="E1023" s="2">
        <v>4.5157418890000001</v>
      </c>
      <c r="F1023" s="2">
        <v>0.63803217199999995</v>
      </c>
    </row>
    <row r="1024" spans="1:6" x14ac:dyDescent="0.2">
      <c r="A1024" s="2">
        <v>2.5462698439999998</v>
      </c>
      <c r="B1024" s="2">
        <v>2.9817245520000002</v>
      </c>
      <c r="C1024" s="2">
        <v>0.96693751299999997</v>
      </c>
      <c r="D1024" s="2">
        <v>3.94074678</v>
      </c>
      <c r="E1024" s="2">
        <v>3.3988525030000001</v>
      </c>
      <c r="F1024" s="2">
        <v>3.3257125959999998</v>
      </c>
    </row>
    <row r="1025" spans="1:6" x14ac:dyDescent="0.2">
      <c r="A1025" s="2">
        <v>1.8929077729999999</v>
      </c>
      <c r="B1025" s="2">
        <v>4.9726432599999999</v>
      </c>
      <c r="C1025" s="2">
        <v>3.74768473</v>
      </c>
      <c r="D1025" s="2">
        <v>2.6492324109999998</v>
      </c>
      <c r="E1025" s="2">
        <v>0.88890966900000001</v>
      </c>
      <c r="F1025" s="2">
        <v>3.7168019970000001</v>
      </c>
    </row>
    <row r="1026" spans="1:6" x14ac:dyDescent="0.2">
      <c r="A1026" s="2">
        <v>3.6192990919999999</v>
      </c>
      <c r="B1026" s="2">
        <v>3.0022815839999999</v>
      </c>
      <c r="C1026" s="2">
        <v>3.3200554969999998</v>
      </c>
      <c r="D1026" s="2">
        <v>1.00578638</v>
      </c>
      <c r="E1026" s="2">
        <v>4.6399909089999998</v>
      </c>
      <c r="F1026" s="2">
        <v>2.8301741100000002</v>
      </c>
    </row>
    <row r="1027" spans="1:6" x14ac:dyDescent="0.2">
      <c r="A1027" s="2">
        <v>1.886969414</v>
      </c>
      <c r="B1027" s="2">
        <v>1.3918883230000001</v>
      </c>
      <c r="C1027" s="2">
        <v>1.281787046</v>
      </c>
      <c r="D1027" s="2">
        <v>0.39177335200000002</v>
      </c>
      <c r="E1027" s="2">
        <v>3.015414088</v>
      </c>
      <c r="F1027" s="2">
        <v>4.3713201909999997</v>
      </c>
    </row>
    <row r="1028" spans="1:6" x14ac:dyDescent="0.2">
      <c r="A1028" s="2">
        <v>0.766927103</v>
      </c>
      <c r="B1028" s="2">
        <v>3.660715492</v>
      </c>
      <c r="C1028" s="2">
        <v>0.53988506599999997</v>
      </c>
      <c r="D1028" s="2">
        <v>2.2366079480000001</v>
      </c>
      <c r="E1028" s="2">
        <v>0.84371070500000001</v>
      </c>
      <c r="F1028" s="2">
        <v>2.757059076</v>
      </c>
    </row>
    <row r="1029" spans="1:6" x14ac:dyDescent="0.2">
      <c r="A1029" s="2">
        <v>1.328564047</v>
      </c>
      <c r="B1029" s="2">
        <v>3.557906349</v>
      </c>
      <c r="C1029" s="2">
        <v>0.94825244500000005</v>
      </c>
      <c r="D1029" s="2">
        <v>2.3237579660000001</v>
      </c>
      <c r="E1029" s="2">
        <v>1.886728011</v>
      </c>
      <c r="F1029" s="2">
        <v>2.6766688620000001</v>
      </c>
    </row>
    <row r="1030" spans="1:6" x14ac:dyDescent="0.2">
      <c r="A1030" s="2">
        <v>4.7165877470000002</v>
      </c>
      <c r="B1030" s="2">
        <v>1.8491626640000001</v>
      </c>
      <c r="C1030" s="2">
        <v>1.124790959</v>
      </c>
      <c r="D1030" s="2">
        <v>6.2074152119999999</v>
      </c>
      <c r="E1030" s="2">
        <v>3.736150227</v>
      </c>
      <c r="F1030" s="2">
        <v>2.782208282</v>
      </c>
    </row>
    <row r="1031" spans="1:6" x14ac:dyDescent="0.2">
      <c r="A1031" s="2">
        <v>0.51615899099999996</v>
      </c>
      <c r="B1031" s="2">
        <v>2.6769720370000001</v>
      </c>
      <c r="C1031" s="2">
        <v>0.59103207700000004</v>
      </c>
      <c r="D1031" s="2">
        <v>1.9763021940000001</v>
      </c>
      <c r="E1031" s="2">
        <v>0.96289484299999994</v>
      </c>
      <c r="F1031" s="2">
        <v>2.7650616490000002</v>
      </c>
    </row>
    <row r="1032" spans="1:6" x14ac:dyDescent="0.2">
      <c r="A1032" s="2">
        <v>5.0961806029999996</v>
      </c>
      <c r="B1032" s="2">
        <v>3.1732767059999998</v>
      </c>
      <c r="C1032" s="2">
        <v>0.30602089500000001</v>
      </c>
      <c r="D1032" s="2">
        <v>3.6206747959999999</v>
      </c>
      <c r="E1032" s="2">
        <v>8.4258697900000001</v>
      </c>
      <c r="F1032" s="2">
        <v>1.2741749</v>
      </c>
    </row>
    <row r="1033" spans="1:6" x14ac:dyDescent="0.2">
      <c r="A1033" s="2">
        <v>3.0860229609999998</v>
      </c>
      <c r="B1033" s="2">
        <v>2.8190961890000001</v>
      </c>
      <c r="C1033" s="2">
        <v>3.5041664419999998</v>
      </c>
      <c r="D1033" s="2">
        <v>1.8970365870000001</v>
      </c>
      <c r="E1033" s="2">
        <v>2.9080366560000002</v>
      </c>
      <c r="F1033" s="2">
        <v>2.3132833129999999</v>
      </c>
    </row>
    <row r="1034" spans="1:6" x14ac:dyDescent="0.2">
      <c r="A1034" s="2">
        <v>5.9779955640000004</v>
      </c>
      <c r="B1034" s="2">
        <v>2.0262468</v>
      </c>
      <c r="C1034" s="2">
        <v>1.074359445</v>
      </c>
      <c r="D1034" s="2">
        <v>2.9852335079999999</v>
      </c>
      <c r="E1034" s="2">
        <v>1.4075485109999999</v>
      </c>
      <c r="F1034" s="2">
        <v>2.7482139170000002</v>
      </c>
    </row>
    <row r="1035" spans="1:6" x14ac:dyDescent="0.2">
      <c r="A1035" s="2">
        <v>6.2866272810000003</v>
      </c>
      <c r="B1035" s="2">
        <v>2.7735175449999998</v>
      </c>
      <c r="C1035" s="2">
        <v>1.121376251</v>
      </c>
      <c r="D1035" s="2">
        <v>2.7200911840000002</v>
      </c>
      <c r="E1035" s="2">
        <v>3.146410903</v>
      </c>
      <c r="F1035" s="2">
        <v>0.37838470200000002</v>
      </c>
    </row>
    <row r="1036" spans="1:6" x14ac:dyDescent="0.2">
      <c r="A1036" s="2">
        <v>0.67951927700000003</v>
      </c>
      <c r="B1036" s="2">
        <v>2.243372259</v>
      </c>
      <c r="C1036" s="2">
        <v>0.57061183699999996</v>
      </c>
      <c r="D1036" s="2">
        <v>5.4818232340000002</v>
      </c>
      <c r="E1036" s="2">
        <v>2.1561951339999998</v>
      </c>
      <c r="F1036" s="2">
        <v>3.326811862</v>
      </c>
    </row>
    <row r="1037" spans="1:6" x14ac:dyDescent="0.2">
      <c r="A1037" s="2">
        <v>0.77867407700000002</v>
      </c>
      <c r="B1037" s="2">
        <v>1.0783102099999999</v>
      </c>
      <c r="C1037" s="2">
        <v>0.68074430799999996</v>
      </c>
      <c r="D1037" s="2">
        <v>1.8082950040000001</v>
      </c>
      <c r="E1037" s="2">
        <v>0.60761174799999995</v>
      </c>
      <c r="F1037" s="2">
        <v>2.2164389739999999</v>
      </c>
    </row>
    <row r="1038" spans="1:6" x14ac:dyDescent="0.2">
      <c r="A1038" s="2">
        <v>4.2722985529999997</v>
      </c>
      <c r="B1038" s="2">
        <v>1.311028002</v>
      </c>
      <c r="C1038" s="2">
        <v>1.622481461</v>
      </c>
      <c r="D1038" s="2">
        <v>2.7727197280000002</v>
      </c>
      <c r="E1038" s="2">
        <v>7.0357211949999998</v>
      </c>
      <c r="F1038" s="2">
        <v>2.9343880659999999</v>
      </c>
    </row>
    <row r="1039" spans="1:6" x14ac:dyDescent="0.2">
      <c r="A1039" s="2">
        <v>1.400232114</v>
      </c>
      <c r="B1039" s="2">
        <v>1.6438343470000001</v>
      </c>
      <c r="C1039" s="2">
        <v>1.947341175</v>
      </c>
      <c r="D1039" s="2">
        <v>1.253202044</v>
      </c>
      <c r="E1039" s="2">
        <v>3.7559188950000002</v>
      </c>
      <c r="F1039" s="2">
        <v>0.70581943199999997</v>
      </c>
    </row>
    <row r="1040" spans="1:6" x14ac:dyDescent="0.2">
      <c r="A1040" s="2">
        <v>1.6229521520000001</v>
      </c>
      <c r="B1040" s="2">
        <v>4.1441961239999996</v>
      </c>
      <c r="C1040" s="2">
        <v>2.820581234</v>
      </c>
      <c r="D1040" s="2">
        <v>3.086198558</v>
      </c>
      <c r="E1040" s="2">
        <v>2.5204927590000001</v>
      </c>
      <c r="F1040" s="2">
        <v>0.92492673299999995</v>
      </c>
    </row>
    <row r="1041" spans="1:6" x14ac:dyDescent="0.2">
      <c r="A1041" s="2">
        <v>2.5895563680000002</v>
      </c>
      <c r="B1041" s="2">
        <v>5.0415309480000001</v>
      </c>
      <c r="C1041" s="2">
        <v>1.702087253</v>
      </c>
      <c r="D1041" s="2">
        <v>1.057769703</v>
      </c>
      <c r="E1041" s="2">
        <v>2.2666468009999998</v>
      </c>
      <c r="F1041" s="2">
        <v>2.4517606559999998</v>
      </c>
    </row>
    <row r="1042" spans="1:6" x14ac:dyDescent="0.2">
      <c r="A1042" s="2">
        <v>1.5042408890000001</v>
      </c>
      <c r="B1042" s="2">
        <v>2.4424537860000002</v>
      </c>
      <c r="C1042" s="2">
        <v>2.1058815110000002</v>
      </c>
      <c r="D1042" s="2">
        <v>4.1676265240000001</v>
      </c>
      <c r="E1042" s="2">
        <v>2.2841590840000001</v>
      </c>
      <c r="F1042" s="2">
        <v>4.7900254919999998</v>
      </c>
    </row>
    <row r="1043" spans="1:6" x14ac:dyDescent="0.2">
      <c r="A1043" s="2">
        <v>5.6124177890000002</v>
      </c>
      <c r="B1043" s="2">
        <v>2.2657792539999999</v>
      </c>
      <c r="C1043" s="2">
        <v>2.3516364410000001</v>
      </c>
      <c r="D1043" s="2">
        <v>1.8088378869999999</v>
      </c>
      <c r="E1043" s="2">
        <v>2.2020404579999999</v>
      </c>
      <c r="F1043" s="2">
        <v>1.9419427</v>
      </c>
    </row>
    <row r="1044" spans="1:6" x14ac:dyDescent="0.2">
      <c r="A1044" s="2">
        <v>1.1071518339999999</v>
      </c>
      <c r="B1044" s="2">
        <v>0.75751121600000004</v>
      </c>
      <c r="C1044" s="2">
        <v>2.545029075</v>
      </c>
      <c r="D1044" s="2">
        <v>3.165675443</v>
      </c>
      <c r="E1044" s="2">
        <v>1.961109258</v>
      </c>
      <c r="F1044" s="2">
        <v>1.0017324519999999</v>
      </c>
    </row>
    <row r="1045" spans="1:6" x14ac:dyDescent="0.2">
      <c r="A1045" s="2">
        <v>3.5235563550000002</v>
      </c>
      <c r="B1045" s="2">
        <v>1.2690819090000001</v>
      </c>
      <c r="C1045" s="2">
        <v>2.2222070779999998</v>
      </c>
      <c r="D1045" s="2">
        <v>2.33208686</v>
      </c>
      <c r="E1045" s="2">
        <v>4.2372524370000004</v>
      </c>
      <c r="F1045" s="2">
        <v>2.999264846</v>
      </c>
    </row>
    <row r="1046" spans="1:6" x14ac:dyDescent="0.2">
      <c r="A1046" s="2">
        <v>0.73612863299999998</v>
      </c>
      <c r="B1046" s="2">
        <v>1.580498671</v>
      </c>
      <c r="C1046" s="2">
        <v>2.3798245360000001</v>
      </c>
      <c r="D1046" s="2">
        <v>1.5255164210000001</v>
      </c>
      <c r="E1046" s="2">
        <v>5.2129113260000004</v>
      </c>
      <c r="F1046" s="2">
        <v>1.8772852579999999</v>
      </c>
    </row>
    <row r="1047" spans="1:6" x14ac:dyDescent="0.2">
      <c r="A1047" s="2">
        <v>2.0324366880000002</v>
      </c>
      <c r="B1047" s="2">
        <v>3.4081699630000002</v>
      </c>
      <c r="C1047" s="2">
        <v>3.6352979639999998</v>
      </c>
      <c r="D1047" s="2">
        <v>1.93793989</v>
      </c>
      <c r="E1047" s="2">
        <v>1.8294454120000001</v>
      </c>
      <c r="F1047" s="2">
        <v>1.1146898350000001</v>
      </c>
    </row>
    <row r="1048" spans="1:6" x14ac:dyDescent="0.2">
      <c r="A1048" s="2">
        <v>1.338169755</v>
      </c>
      <c r="B1048" s="2">
        <v>1.636916158</v>
      </c>
      <c r="C1048" s="2">
        <v>1.281997091</v>
      </c>
      <c r="D1048" s="2">
        <v>4.2469908829999996</v>
      </c>
      <c r="E1048" s="2">
        <v>3.3561626439999999</v>
      </c>
      <c r="F1048" s="2">
        <v>1.477571688</v>
      </c>
    </row>
    <row r="1049" spans="1:6" x14ac:dyDescent="0.2">
      <c r="A1049" s="2">
        <v>0.98567102699999998</v>
      </c>
      <c r="B1049" s="2">
        <v>1.160975987</v>
      </c>
      <c r="C1049" s="2">
        <v>4.1714953420000001</v>
      </c>
      <c r="D1049" s="2">
        <v>3.7967785379999999</v>
      </c>
      <c r="E1049" s="2">
        <v>1.7493681699999999</v>
      </c>
      <c r="F1049" s="2">
        <v>2.820089281</v>
      </c>
    </row>
    <row r="1050" spans="1:6" x14ac:dyDescent="0.2">
      <c r="A1050" s="2">
        <v>0.61250866599999998</v>
      </c>
      <c r="B1050" s="2">
        <v>4.8437605880000003</v>
      </c>
      <c r="C1050" s="2">
        <v>1.548594228</v>
      </c>
      <c r="D1050" s="2">
        <v>2.424182332</v>
      </c>
      <c r="E1050" s="2">
        <v>7.9154279269999996</v>
      </c>
      <c r="F1050" s="2">
        <v>2.107425589</v>
      </c>
    </row>
    <row r="1051" spans="1:6" x14ac:dyDescent="0.2">
      <c r="A1051" s="2">
        <v>1.586176738</v>
      </c>
      <c r="B1051" s="2">
        <v>4.5748274579999997</v>
      </c>
      <c r="C1051" s="2">
        <v>3.6718873429999999</v>
      </c>
      <c r="D1051" s="2">
        <v>2.465643885</v>
      </c>
      <c r="E1051" s="2">
        <v>1.533384734</v>
      </c>
      <c r="F1051" s="2">
        <v>1.536577453</v>
      </c>
    </row>
    <row r="1052" spans="1:6" x14ac:dyDescent="0.2">
      <c r="A1052" s="2">
        <v>4.7366401329999999</v>
      </c>
      <c r="B1052" s="2">
        <v>2.857687667</v>
      </c>
      <c r="C1052" s="2">
        <v>1.6545527010000001</v>
      </c>
      <c r="D1052" s="2">
        <v>7.9400037990000003</v>
      </c>
      <c r="E1052" s="2">
        <v>2.6220912580000002</v>
      </c>
      <c r="F1052" s="2">
        <v>4.1159776340000001</v>
      </c>
    </row>
    <row r="1053" spans="1:6" x14ac:dyDescent="0.2">
      <c r="A1053" s="2">
        <v>2.757104768</v>
      </c>
      <c r="B1053" s="2">
        <v>2.2361736240000001</v>
      </c>
      <c r="C1053" s="2">
        <v>1.6522020930000001</v>
      </c>
      <c r="D1053" s="2">
        <v>0.77894222400000002</v>
      </c>
      <c r="E1053" s="2">
        <v>1.8664597540000001</v>
      </c>
      <c r="F1053" s="2">
        <v>1.424290592</v>
      </c>
    </row>
    <row r="1054" spans="1:6" x14ac:dyDescent="0.2">
      <c r="A1054" s="2">
        <v>4.3500370620000002</v>
      </c>
      <c r="B1054" s="2">
        <v>3.4692318690000001</v>
      </c>
      <c r="C1054" s="2">
        <v>1.442992378</v>
      </c>
      <c r="D1054" s="2">
        <v>2.0708653159999999</v>
      </c>
      <c r="E1054" s="2">
        <v>7.4465126780000004</v>
      </c>
      <c r="F1054" s="2">
        <v>1.8360837889999999</v>
      </c>
    </row>
    <row r="1055" spans="1:6" x14ac:dyDescent="0.2">
      <c r="A1055" s="2">
        <v>1.9788404850000001</v>
      </c>
      <c r="B1055" s="2">
        <v>2.0224102670000002</v>
      </c>
      <c r="C1055" s="2">
        <v>1.3581007439999999</v>
      </c>
      <c r="D1055" s="2">
        <v>0.55361518899999995</v>
      </c>
      <c r="E1055" s="2">
        <v>1.4533767870000001</v>
      </c>
      <c r="F1055" s="2">
        <v>2.4465752420000002</v>
      </c>
    </row>
    <row r="1056" spans="1:6" x14ac:dyDescent="0.2">
      <c r="A1056" s="2">
        <v>1.780006717</v>
      </c>
      <c r="B1056" s="2">
        <v>2.8160345100000002</v>
      </c>
      <c r="C1056" s="2">
        <v>2.0412301190000002</v>
      </c>
      <c r="D1056" s="2">
        <v>4.4198617139999996</v>
      </c>
      <c r="E1056" s="2">
        <v>2.9249468570000001</v>
      </c>
      <c r="F1056" s="2">
        <v>3.7642938789999998</v>
      </c>
    </row>
    <row r="1057" spans="1:6" x14ac:dyDescent="0.2">
      <c r="A1057" s="2">
        <v>3.574239645</v>
      </c>
      <c r="B1057" s="2">
        <v>3.5143581909999999</v>
      </c>
      <c r="C1057" s="2">
        <v>1.4783920930000001</v>
      </c>
      <c r="D1057" s="2">
        <v>0.982798544</v>
      </c>
      <c r="E1057" s="2">
        <v>2.658708732</v>
      </c>
      <c r="F1057" s="2">
        <v>2.950455115</v>
      </c>
    </row>
    <row r="1058" spans="1:6" x14ac:dyDescent="0.2">
      <c r="A1058" s="2">
        <v>4.398620888</v>
      </c>
      <c r="B1058" s="2">
        <v>2.0061071539999999</v>
      </c>
      <c r="C1058" s="2">
        <v>3.8294669180000001</v>
      </c>
      <c r="D1058" s="2">
        <v>2.1770897420000002</v>
      </c>
      <c r="E1058" s="2">
        <v>3.685089461</v>
      </c>
      <c r="F1058" s="2">
        <v>2.9683140629999998</v>
      </c>
    </row>
    <row r="1059" spans="1:6" x14ac:dyDescent="0.2">
      <c r="A1059" s="2">
        <v>2.1634906049999998</v>
      </c>
      <c r="B1059" s="2">
        <v>3.0135540189999999</v>
      </c>
      <c r="C1059" s="2">
        <v>1.123942572</v>
      </c>
      <c r="D1059" s="2">
        <v>5.3226499140000003</v>
      </c>
      <c r="E1059" s="2">
        <v>4.1706211849999999</v>
      </c>
      <c r="F1059" s="2">
        <v>3.0662765329999999</v>
      </c>
    </row>
    <row r="1060" spans="1:6" x14ac:dyDescent="0.2">
      <c r="A1060" s="2">
        <v>3.7713393229999999</v>
      </c>
      <c r="B1060" s="2">
        <v>2.307693837</v>
      </c>
      <c r="C1060" s="2">
        <v>1.832225851</v>
      </c>
      <c r="D1060" s="2">
        <v>2.0295899309999998</v>
      </c>
      <c r="E1060" s="2">
        <v>1.693888168</v>
      </c>
      <c r="F1060" s="2">
        <v>1.925865911</v>
      </c>
    </row>
    <row r="1061" spans="1:6" x14ac:dyDescent="0.2">
      <c r="A1061" s="2">
        <v>1.5532018110000001</v>
      </c>
      <c r="B1061" s="2">
        <v>0.815357734</v>
      </c>
      <c r="C1061" s="2">
        <v>3.1057501649999999</v>
      </c>
      <c r="D1061" s="2">
        <v>0.77006691900000002</v>
      </c>
      <c r="E1061" s="2">
        <v>3.449054877</v>
      </c>
      <c r="F1061" s="2">
        <v>2.7838274940000001</v>
      </c>
    </row>
    <row r="1062" spans="1:6" x14ac:dyDescent="0.2">
      <c r="A1062" s="2">
        <v>3.4533431540000001</v>
      </c>
      <c r="B1062" s="2">
        <v>0.69148343899999998</v>
      </c>
      <c r="C1062" s="2">
        <v>1.6344510860000001</v>
      </c>
      <c r="D1062" s="2">
        <v>3.6307789640000001</v>
      </c>
      <c r="E1062" s="2">
        <v>1.187772042</v>
      </c>
      <c r="F1062" s="2">
        <v>2.2046714779999999</v>
      </c>
    </row>
    <row r="1063" spans="1:6" x14ac:dyDescent="0.2">
      <c r="A1063" s="2">
        <v>3.567814754</v>
      </c>
      <c r="B1063" s="2">
        <v>2.6267945429999999</v>
      </c>
      <c r="C1063" s="2">
        <v>1.068568287</v>
      </c>
      <c r="D1063" s="2">
        <v>1.5204311109999999</v>
      </c>
      <c r="E1063" s="2">
        <v>4.2706408409999996</v>
      </c>
      <c r="F1063" s="2">
        <v>2.4947060429999999</v>
      </c>
    </row>
    <row r="1064" spans="1:6" x14ac:dyDescent="0.2">
      <c r="A1064" s="2">
        <v>2.7627464229999998</v>
      </c>
      <c r="B1064" s="2">
        <v>2.9829298999999998</v>
      </c>
      <c r="C1064" s="2">
        <v>2.7020022250000002</v>
      </c>
      <c r="D1064" s="2">
        <v>0.92784515999999995</v>
      </c>
      <c r="E1064" s="2">
        <v>3.2455260319999999</v>
      </c>
      <c r="F1064" s="2">
        <v>2.4448617260000001</v>
      </c>
    </row>
    <row r="1065" spans="1:6" x14ac:dyDescent="0.2">
      <c r="A1065" s="2">
        <v>1.525480334</v>
      </c>
      <c r="B1065" s="2">
        <v>0.53293051499999999</v>
      </c>
      <c r="C1065" s="2">
        <v>2.1915682090000002</v>
      </c>
      <c r="D1065" s="2">
        <v>1.7660557560000001</v>
      </c>
      <c r="E1065" s="2">
        <v>1.5260912680000001</v>
      </c>
      <c r="F1065" s="2">
        <v>1.3929890300000001</v>
      </c>
    </row>
    <row r="1066" spans="1:6" x14ac:dyDescent="0.2">
      <c r="A1066" s="2">
        <v>1.49206087</v>
      </c>
      <c r="B1066" s="2">
        <v>0.92943941900000004</v>
      </c>
      <c r="C1066" s="2">
        <v>1.5938690499999999</v>
      </c>
      <c r="D1066" s="2">
        <v>1.6374509850000001</v>
      </c>
      <c r="E1066" s="2">
        <v>1.8900873469999999</v>
      </c>
      <c r="F1066" s="2">
        <v>2.696048099</v>
      </c>
    </row>
    <row r="1067" spans="1:6" x14ac:dyDescent="0.2">
      <c r="A1067" s="2">
        <v>2.1881731090000001</v>
      </c>
      <c r="B1067" s="2">
        <v>1.516720641</v>
      </c>
      <c r="C1067" s="2">
        <v>0.75639230300000004</v>
      </c>
      <c r="D1067" s="2">
        <v>1.968103165</v>
      </c>
      <c r="E1067" s="2">
        <v>5.6459657520000004</v>
      </c>
      <c r="F1067" s="2">
        <v>2.1122395059999999</v>
      </c>
    </row>
    <row r="1068" spans="1:6" x14ac:dyDescent="0.2">
      <c r="A1068" s="2">
        <v>1.3860913159999999</v>
      </c>
      <c r="B1068" s="2">
        <v>0.74237741400000001</v>
      </c>
      <c r="C1068" s="2">
        <v>2.7513715049999998</v>
      </c>
      <c r="D1068" s="2">
        <v>0.87104561400000002</v>
      </c>
      <c r="E1068" s="2">
        <v>3.5699917829999999</v>
      </c>
      <c r="F1068" s="2">
        <v>2.6441307250000001</v>
      </c>
    </row>
    <row r="1069" spans="1:6" x14ac:dyDescent="0.2">
      <c r="A1069" s="2">
        <v>2.3915042</v>
      </c>
      <c r="B1069" s="2">
        <v>3.2624104030000001</v>
      </c>
      <c r="C1069" s="2">
        <v>0.80963751399999995</v>
      </c>
      <c r="D1069" s="2">
        <v>1.5576807500000001</v>
      </c>
      <c r="E1069" s="2">
        <v>2.1918594150000001</v>
      </c>
      <c r="F1069" s="2">
        <v>1.6459371540000001</v>
      </c>
    </row>
    <row r="1070" spans="1:6" x14ac:dyDescent="0.2">
      <c r="A1070" s="2">
        <v>1.6125403599999999</v>
      </c>
      <c r="B1070" s="2">
        <v>1.0372786490000001</v>
      </c>
      <c r="C1070" s="2">
        <v>0.96266109899999996</v>
      </c>
      <c r="D1070" s="2">
        <v>2.4427665190000001</v>
      </c>
      <c r="E1070" s="2">
        <v>2.0669601069999999</v>
      </c>
      <c r="F1070" s="2">
        <v>2.795109407</v>
      </c>
    </row>
    <row r="1071" spans="1:6" x14ac:dyDescent="0.2">
      <c r="A1071" s="2">
        <v>1.5805525460000001</v>
      </c>
      <c r="B1071" s="2">
        <v>1.495571327</v>
      </c>
      <c r="C1071" s="2">
        <v>1.1453660530000001</v>
      </c>
      <c r="D1071" s="2">
        <v>2.2272982369999998</v>
      </c>
      <c r="E1071" s="2">
        <v>2.3938630380000001</v>
      </c>
      <c r="F1071" s="2">
        <v>3.181679334</v>
      </c>
    </row>
    <row r="1072" spans="1:6" x14ac:dyDescent="0.2">
      <c r="A1072" s="2">
        <v>1.1627820209999999</v>
      </c>
      <c r="B1072" s="2">
        <v>1.9347896739999999</v>
      </c>
      <c r="C1072" s="2">
        <v>1.601578328</v>
      </c>
      <c r="D1072" s="2">
        <v>3.0492863560000001</v>
      </c>
      <c r="E1072" s="2">
        <v>3.4512499910000001</v>
      </c>
      <c r="F1072" s="2">
        <v>1.5933964940000001</v>
      </c>
    </row>
    <row r="1073" spans="1:6" x14ac:dyDescent="0.2">
      <c r="A1073" s="2">
        <v>0.55978111900000005</v>
      </c>
      <c r="B1073" s="2">
        <v>0.49809704900000001</v>
      </c>
      <c r="C1073" s="2">
        <v>1.274370362</v>
      </c>
      <c r="D1073" s="2">
        <v>0.55555347799999999</v>
      </c>
      <c r="E1073" s="2">
        <v>3.1516514830000002</v>
      </c>
      <c r="F1073" s="2">
        <v>1.3368997499999999</v>
      </c>
    </row>
    <row r="1074" spans="1:6" x14ac:dyDescent="0.2">
      <c r="A1074" s="2">
        <v>6.7485106720000001</v>
      </c>
      <c r="B1074" s="2">
        <v>2.1456299130000001</v>
      </c>
      <c r="C1074" s="2">
        <v>0.878618554</v>
      </c>
      <c r="D1074" s="2">
        <v>1.2512874730000001</v>
      </c>
      <c r="E1074" s="2">
        <v>0.59117262800000003</v>
      </c>
      <c r="F1074" s="2">
        <v>1.962107947</v>
      </c>
    </row>
    <row r="1075" spans="1:6" x14ac:dyDescent="0.2">
      <c r="A1075" s="2">
        <v>3.8019666270000001</v>
      </c>
      <c r="B1075" s="2">
        <v>3.4348824489999998</v>
      </c>
      <c r="C1075" s="2">
        <v>0.51443601900000002</v>
      </c>
      <c r="D1075" s="2">
        <v>1.3818424890000001</v>
      </c>
      <c r="E1075" s="2">
        <v>2.0261161740000002</v>
      </c>
      <c r="F1075" s="2">
        <v>2.4720576689999998</v>
      </c>
    </row>
    <row r="1076" spans="1:6" x14ac:dyDescent="0.2">
      <c r="A1076" s="2">
        <v>3.1236253199999999</v>
      </c>
      <c r="B1076" s="2">
        <v>1.4869256399999999</v>
      </c>
      <c r="C1076" s="2">
        <v>0.87661117</v>
      </c>
      <c r="D1076" s="2">
        <v>1.921641403</v>
      </c>
      <c r="E1076" s="2">
        <v>0.70059413000000004</v>
      </c>
      <c r="F1076" s="2">
        <v>3.1945671440000001</v>
      </c>
    </row>
    <row r="1077" spans="1:6" x14ac:dyDescent="0.2">
      <c r="A1077" s="2">
        <v>1.7038489450000001</v>
      </c>
      <c r="B1077" s="2">
        <v>4.6642559529999996</v>
      </c>
      <c r="C1077" s="2">
        <v>2.537585897</v>
      </c>
      <c r="D1077" s="2">
        <v>1.5209205960000001</v>
      </c>
      <c r="E1077" s="2">
        <v>0.75105910799999998</v>
      </c>
      <c r="F1077" s="2">
        <v>0.87958206999999999</v>
      </c>
    </row>
    <row r="1078" spans="1:6" x14ac:dyDescent="0.2">
      <c r="A1078" s="2">
        <v>1.907641191</v>
      </c>
      <c r="B1078" s="2">
        <v>0.47165570400000001</v>
      </c>
      <c r="C1078" s="2">
        <v>1.3234858810000001</v>
      </c>
      <c r="D1078" s="2">
        <v>2.5493663180000001</v>
      </c>
      <c r="E1078" s="2">
        <v>3.1032878890000002</v>
      </c>
      <c r="F1078" s="2">
        <v>1.176278122</v>
      </c>
    </row>
    <row r="1079" spans="1:6" x14ac:dyDescent="0.2">
      <c r="A1079" s="2">
        <v>1.643826215</v>
      </c>
      <c r="B1079" s="2">
        <v>0.98223519999999997</v>
      </c>
      <c r="C1079" s="2">
        <v>1.0539925210000001</v>
      </c>
      <c r="D1079" s="2">
        <v>1.853116269</v>
      </c>
      <c r="E1079" s="2">
        <v>1.900156985</v>
      </c>
      <c r="F1079" s="2">
        <v>0.97672025500000004</v>
      </c>
    </row>
    <row r="1080" spans="1:6" x14ac:dyDescent="0.2">
      <c r="A1080" s="2">
        <v>1.533666068</v>
      </c>
      <c r="B1080" s="2">
        <v>0.72145210000000004</v>
      </c>
      <c r="C1080" s="2">
        <v>1.0521830059999999</v>
      </c>
      <c r="D1080" s="2">
        <v>2.755196647</v>
      </c>
      <c r="E1080" s="2">
        <v>0.71273635499999999</v>
      </c>
      <c r="F1080" s="2">
        <v>4.1337359659999997</v>
      </c>
    </row>
    <row r="1081" spans="1:6" x14ac:dyDescent="0.2">
      <c r="A1081" s="2">
        <v>0.66957352599999997</v>
      </c>
      <c r="B1081" s="2">
        <v>5.9551443370000001</v>
      </c>
      <c r="C1081" s="2">
        <v>0.489101181</v>
      </c>
      <c r="D1081" s="2">
        <v>2.8157820020000002</v>
      </c>
      <c r="E1081" s="2">
        <v>1.9599745500000001</v>
      </c>
      <c r="F1081" s="2">
        <v>3.228440553</v>
      </c>
    </row>
    <row r="1082" spans="1:6" x14ac:dyDescent="0.2">
      <c r="A1082" s="2">
        <v>2.6144562200000001</v>
      </c>
      <c r="B1082" s="2">
        <v>3.551812908</v>
      </c>
      <c r="C1082" s="2">
        <v>0.50941795599999995</v>
      </c>
      <c r="D1082" s="2">
        <v>1.9136676109999999</v>
      </c>
      <c r="E1082" s="2">
        <v>1.2521326310000001</v>
      </c>
      <c r="F1082" s="2">
        <v>3.0583013609999998</v>
      </c>
    </row>
    <row r="1083" spans="1:6" x14ac:dyDescent="0.2">
      <c r="A1083" s="2">
        <v>1.004670776</v>
      </c>
      <c r="B1083" s="2">
        <v>6.2281746150000004</v>
      </c>
      <c r="C1083" s="2">
        <v>4.4591528279999997</v>
      </c>
      <c r="D1083" s="2">
        <v>3.445414875</v>
      </c>
      <c r="E1083" s="2">
        <v>1.260756191</v>
      </c>
      <c r="F1083" s="2">
        <v>1.8621677139999999</v>
      </c>
    </row>
    <row r="1084" spans="1:6" x14ac:dyDescent="0.2">
      <c r="A1084" s="2">
        <v>0.99016643100000001</v>
      </c>
      <c r="B1084" s="2">
        <v>3.408018513</v>
      </c>
      <c r="C1084" s="2">
        <v>2.685435682</v>
      </c>
      <c r="D1084" s="2">
        <v>4.449767606</v>
      </c>
      <c r="E1084" s="2">
        <v>2.4477057759999998</v>
      </c>
      <c r="F1084" s="2">
        <v>2.384326663</v>
      </c>
    </row>
    <row r="1085" spans="1:6" x14ac:dyDescent="0.2">
      <c r="A1085" s="2">
        <v>0.45572731500000002</v>
      </c>
      <c r="B1085" s="2">
        <v>3.4574872970000001</v>
      </c>
      <c r="C1085" s="2">
        <v>1.612949637</v>
      </c>
      <c r="D1085" s="2">
        <v>3.1184491419999998</v>
      </c>
      <c r="E1085" s="2">
        <v>1.03943992</v>
      </c>
      <c r="F1085" s="2">
        <v>1.589705776</v>
      </c>
    </row>
    <row r="1086" spans="1:6" x14ac:dyDescent="0.2">
      <c r="A1086" s="2">
        <v>1.323301303</v>
      </c>
      <c r="B1086" s="2">
        <v>1.8437068210000001</v>
      </c>
      <c r="C1086" s="2">
        <v>5.9003944810000002</v>
      </c>
      <c r="D1086" s="2">
        <v>2.1931436299999998</v>
      </c>
      <c r="E1086" s="2">
        <v>2.3331863620000002</v>
      </c>
      <c r="F1086" s="2">
        <v>1.672854614</v>
      </c>
    </row>
    <row r="1087" spans="1:6" x14ac:dyDescent="0.2">
      <c r="A1087" s="2">
        <v>1.201239122</v>
      </c>
      <c r="B1087" s="2">
        <v>4.597965447</v>
      </c>
      <c r="C1087" s="2">
        <v>3.8220330310000001</v>
      </c>
      <c r="D1087" s="2">
        <v>4.2026109580000002</v>
      </c>
      <c r="E1087" s="2">
        <v>3.3870621440000002</v>
      </c>
      <c r="F1087" s="2">
        <v>2.215684499</v>
      </c>
    </row>
    <row r="1088" spans="1:6" x14ac:dyDescent="0.2">
      <c r="A1088" s="2">
        <v>2.1522547790000002</v>
      </c>
      <c r="B1088" s="2">
        <v>3.7235433640000002</v>
      </c>
      <c r="C1088" s="2">
        <v>2.5967765790000001</v>
      </c>
      <c r="D1088" s="2">
        <v>4.4120357119999998</v>
      </c>
      <c r="E1088" s="2">
        <v>0.70276665199999999</v>
      </c>
      <c r="F1088" s="2">
        <v>0.50681674799999998</v>
      </c>
    </row>
    <row r="1089" spans="1:6" x14ac:dyDescent="0.2">
      <c r="A1089" s="2">
        <v>7.2674272809999998</v>
      </c>
      <c r="B1089" s="2">
        <v>2.3323351730000002</v>
      </c>
      <c r="C1089" s="2">
        <v>0.41950198100000002</v>
      </c>
      <c r="D1089" s="2">
        <v>1.258614436</v>
      </c>
      <c r="E1089" s="2">
        <v>2.0247419940000002</v>
      </c>
      <c r="F1089" s="2">
        <v>5.8935763830000001</v>
      </c>
    </row>
    <row r="1090" spans="1:6" x14ac:dyDescent="0.2">
      <c r="A1090" s="2">
        <v>3.0032951049999999</v>
      </c>
      <c r="B1090" s="2">
        <v>1.2676594430000001</v>
      </c>
      <c r="C1090" s="2">
        <v>1.5419131349999999</v>
      </c>
      <c r="D1090" s="2">
        <v>1.9038912240000001</v>
      </c>
      <c r="E1090" s="2">
        <v>1.810166916</v>
      </c>
      <c r="F1090" s="2">
        <v>0.880045929</v>
      </c>
    </row>
    <row r="1091" spans="1:6" x14ac:dyDescent="0.2">
      <c r="A1091" s="2">
        <v>2.1945263669999999</v>
      </c>
      <c r="B1091" s="2">
        <v>2.7645196510000001</v>
      </c>
      <c r="C1091" s="2">
        <v>1.0140287889999999</v>
      </c>
      <c r="D1091" s="2">
        <v>3.1542585810000001</v>
      </c>
      <c r="E1091" s="2">
        <v>4.5102386870000002</v>
      </c>
      <c r="F1091" s="2">
        <v>1.729347518</v>
      </c>
    </row>
    <row r="1092" spans="1:6" x14ac:dyDescent="0.2">
      <c r="A1092" s="2">
        <v>1.0689369010000001</v>
      </c>
      <c r="B1092" s="2">
        <v>2.6504293799999998</v>
      </c>
      <c r="C1092" s="2">
        <v>0.74551861399999997</v>
      </c>
      <c r="D1092" s="2">
        <v>2.9830684120000002</v>
      </c>
      <c r="E1092" s="2">
        <v>4.2674786190000003</v>
      </c>
      <c r="F1092" s="2">
        <v>2.1872820659999999</v>
      </c>
    </row>
    <row r="1093" spans="1:6" x14ac:dyDescent="0.2">
      <c r="A1093" s="2">
        <v>0.74312408200000002</v>
      </c>
      <c r="B1093" s="2">
        <v>1.829645236</v>
      </c>
      <c r="C1093" s="2">
        <v>0.50530502600000005</v>
      </c>
      <c r="D1093" s="2">
        <v>2.8266792710000002</v>
      </c>
      <c r="E1093" s="2">
        <v>1.4857619769999999</v>
      </c>
      <c r="F1093" s="2">
        <v>0.34046852900000002</v>
      </c>
    </row>
    <row r="1094" spans="1:6" x14ac:dyDescent="0.2">
      <c r="A1094" s="2">
        <v>7.0437992060000001</v>
      </c>
      <c r="B1094" s="2">
        <v>1.7819019789999999</v>
      </c>
      <c r="C1094" s="2">
        <v>1.0298235250000001</v>
      </c>
      <c r="D1094" s="2">
        <v>2.305189532</v>
      </c>
      <c r="E1094" s="2">
        <v>3.4879887049999998</v>
      </c>
      <c r="F1094" s="2">
        <v>2.373384068</v>
      </c>
    </row>
    <row r="1095" spans="1:6" x14ac:dyDescent="0.2">
      <c r="A1095" s="2">
        <v>1.0838301100000001</v>
      </c>
      <c r="B1095" s="2">
        <v>1.03448765</v>
      </c>
      <c r="C1095" s="2">
        <v>0.85649012700000005</v>
      </c>
      <c r="D1095" s="2">
        <v>2.9601362010000001</v>
      </c>
      <c r="E1095" s="2">
        <v>3.4911844790000002</v>
      </c>
      <c r="F1095" s="2">
        <v>3.7823211090000002</v>
      </c>
    </row>
    <row r="1096" spans="1:6" x14ac:dyDescent="0.2">
      <c r="A1096" s="2">
        <v>2.467012537</v>
      </c>
      <c r="B1096" s="2">
        <v>4.1718450000000002</v>
      </c>
      <c r="C1096" s="2">
        <v>3.0877357070000002</v>
      </c>
      <c r="D1096" s="2">
        <v>2.1555292879999999</v>
      </c>
      <c r="E1096" s="2">
        <v>2.5342928300000001</v>
      </c>
      <c r="F1096" s="2">
        <v>8.0819997669999992</v>
      </c>
    </row>
    <row r="1097" spans="1:6" x14ac:dyDescent="0.2">
      <c r="A1097" s="2">
        <v>1.61334442</v>
      </c>
      <c r="B1097" s="2">
        <v>4.0846351350000001</v>
      </c>
      <c r="C1097" s="2">
        <v>0.855290522</v>
      </c>
      <c r="D1097" s="2">
        <v>1.534030848</v>
      </c>
      <c r="E1097" s="2">
        <v>2.7126251990000001</v>
      </c>
      <c r="F1097" s="2">
        <v>0.56137482000000005</v>
      </c>
    </row>
    <row r="1098" spans="1:6" x14ac:dyDescent="0.2">
      <c r="A1098" s="2">
        <v>1.707843775</v>
      </c>
      <c r="B1098" s="2">
        <v>0.87451821100000005</v>
      </c>
      <c r="C1098" s="2">
        <v>1.1972389459999999</v>
      </c>
      <c r="D1098" s="2">
        <v>1.198412721</v>
      </c>
      <c r="E1098" s="2">
        <v>1.5651432190000001</v>
      </c>
      <c r="F1098" s="2">
        <v>2.6393407789999999</v>
      </c>
    </row>
    <row r="1099" spans="1:6" x14ac:dyDescent="0.2">
      <c r="A1099" s="2">
        <v>2.4564568979999999</v>
      </c>
      <c r="B1099" s="2">
        <v>2.4523590080000002</v>
      </c>
      <c r="C1099" s="2">
        <v>0.70115610799999994</v>
      </c>
      <c r="D1099" s="2">
        <v>1.9012737740000001</v>
      </c>
      <c r="E1099" s="2">
        <v>3.4036665450000001</v>
      </c>
      <c r="F1099" s="2">
        <v>3.5428454010000001</v>
      </c>
    </row>
    <row r="1100" spans="1:6" x14ac:dyDescent="0.2">
      <c r="A1100" s="2">
        <v>5.7567059269999996</v>
      </c>
      <c r="B1100" s="2">
        <v>3.1246635999999999</v>
      </c>
      <c r="C1100" s="2">
        <v>0.79381388200000003</v>
      </c>
      <c r="D1100" s="2">
        <v>1.4523206200000001</v>
      </c>
      <c r="E1100" s="2">
        <v>0.95728135299999995</v>
      </c>
      <c r="F1100" s="2">
        <v>2.713207637</v>
      </c>
    </row>
    <row r="1101" spans="1:6" x14ac:dyDescent="0.2">
      <c r="A1101" s="2">
        <v>5.4733176840000004</v>
      </c>
      <c r="B1101" s="2">
        <v>2.7766714440000002</v>
      </c>
      <c r="C1101" s="2">
        <v>0.57235680700000002</v>
      </c>
      <c r="D1101" s="2">
        <v>3.3929274669999998</v>
      </c>
      <c r="E1101" s="2">
        <v>1.603967014</v>
      </c>
      <c r="F1101" s="2">
        <v>2.2404639070000001</v>
      </c>
    </row>
    <row r="1102" spans="1:6" x14ac:dyDescent="0.2">
      <c r="A1102" s="2">
        <v>2.0021378780000001</v>
      </c>
      <c r="B1102" s="2">
        <v>2.780772603</v>
      </c>
      <c r="C1102" s="2">
        <v>0.956724307</v>
      </c>
      <c r="D1102" s="2">
        <v>2.3280723139999999</v>
      </c>
      <c r="E1102" s="2">
        <v>6.4658512440000004</v>
      </c>
      <c r="F1102" s="2">
        <v>5.2517484909999999</v>
      </c>
    </row>
    <row r="1103" spans="1:6" x14ac:dyDescent="0.2">
      <c r="A1103" s="2">
        <v>0.981311661</v>
      </c>
      <c r="B1103" s="2">
        <v>1.0213105</v>
      </c>
      <c r="C1103" s="2">
        <v>1.4871060760000001</v>
      </c>
      <c r="D1103" s="2">
        <v>2.7886218999999999</v>
      </c>
      <c r="E1103" s="2">
        <v>1.200675602</v>
      </c>
      <c r="F1103" s="2">
        <v>4.6878037030000002</v>
      </c>
    </row>
    <row r="1104" spans="1:6" x14ac:dyDescent="0.2">
      <c r="A1104" s="2">
        <v>0.86645581500000002</v>
      </c>
      <c r="B1104" s="2">
        <v>2.4660617870000001</v>
      </c>
      <c r="C1104" s="2">
        <v>0.50010157399999999</v>
      </c>
      <c r="D1104" s="2">
        <v>2.585345878</v>
      </c>
      <c r="E1104" s="2">
        <v>3.578277097</v>
      </c>
      <c r="F1104" s="2">
        <v>1.7816628839999999</v>
      </c>
    </row>
    <row r="1105" spans="1:6" x14ac:dyDescent="0.2">
      <c r="A1105" s="2">
        <v>0.29362983799999998</v>
      </c>
      <c r="B1105" s="2">
        <v>2.5198529280000002</v>
      </c>
      <c r="C1105" s="2">
        <v>1.263950787</v>
      </c>
      <c r="D1105" s="2">
        <v>2.1930295160000002</v>
      </c>
      <c r="E1105" s="2">
        <v>3.3760388589999999</v>
      </c>
      <c r="F1105" s="2">
        <v>1.875492275</v>
      </c>
    </row>
    <row r="1106" spans="1:6" x14ac:dyDescent="0.2">
      <c r="A1106" s="2">
        <v>1.0606050549999999</v>
      </c>
      <c r="B1106" s="2">
        <v>4.9906360139999997</v>
      </c>
      <c r="C1106" s="2">
        <v>0.64550975899999996</v>
      </c>
      <c r="D1106" s="2">
        <v>2.7342456720000001</v>
      </c>
      <c r="E1106" s="2">
        <v>1.822641317</v>
      </c>
      <c r="F1106" s="2">
        <v>2.0798279220000002</v>
      </c>
    </row>
    <row r="1107" spans="1:6" x14ac:dyDescent="0.2">
      <c r="A1107" s="2">
        <v>1.761105758</v>
      </c>
      <c r="B1107" s="2">
        <v>3.8495079630000002</v>
      </c>
      <c r="C1107" s="2">
        <v>1.69480074</v>
      </c>
      <c r="D1107" s="2">
        <v>2.430445067</v>
      </c>
      <c r="E1107" s="2">
        <v>3.567849898</v>
      </c>
      <c r="F1107" s="2">
        <v>3.1017277980000002</v>
      </c>
    </row>
    <row r="1108" spans="1:6" x14ac:dyDescent="0.2">
      <c r="A1108" s="2">
        <v>2.877415842</v>
      </c>
      <c r="B1108" s="2">
        <v>3.3754206189999998</v>
      </c>
      <c r="C1108" s="2">
        <v>2.2388546379999998</v>
      </c>
      <c r="D1108" s="2">
        <v>0.61244945699999997</v>
      </c>
      <c r="E1108" s="2">
        <v>1.478674343</v>
      </c>
      <c r="F1108" s="2">
        <v>2.9510535939999998</v>
      </c>
    </row>
    <row r="1109" spans="1:6" x14ac:dyDescent="0.2">
      <c r="A1109" s="2">
        <v>1.500290753</v>
      </c>
      <c r="B1109" s="2">
        <v>1.7929377179999999</v>
      </c>
      <c r="C1109" s="2">
        <v>0.73342921299999997</v>
      </c>
      <c r="D1109" s="2">
        <v>4.0128674589999997</v>
      </c>
      <c r="E1109" s="2">
        <v>1.467035678</v>
      </c>
      <c r="F1109" s="2">
        <v>1.163922449</v>
      </c>
    </row>
    <row r="1110" spans="1:6" x14ac:dyDescent="0.2">
      <c r="A1110" s="2">
        <v>2.2246590080000002</v>
      </c>
      <c r="B1110" s="2">
        <v>1.277712889</v>
      </c>
      <c r="C1110" s="2">
        <v>0.65888452900000005</v>
      </c>
      <c r="D1110" s="2">
        <v>0.85476163100000002</v>
      </c>
      <c r="E1110" s="2">
        <v>1.3684111670000001</v>
      </c>
      <c r="F1110" s="2">
        <v>1.0689727950000001</v>
      </c>
    </row>
    <row r="1111" spans="1:6" x14ac:dyDescent="0.2">
      <c r="A1111" s="2">
        <v>2.3677979520000001</v>
      </c>
      <c r="B1111" s="2">
        <v>1.0745803279999999</v>
      </c>
      <c r="C1111" s="2">
        <v>1.0092837720000001</v>
      </c>
      <c r="D1111" s="2">
        <v>2.510706034</v>
      </c>
      <c r="E1111" s="2">
        <v>1.2651459869999999</v>
      </c>
      <c r="F1111" s="2">
        <v>4.0141132119999998</v>
      </c>
    </row>
    <row r="1112" spans="1:6" x14ac:dyDescent="0.2">
      <c r="A1112" s="2">
        <v>2.1889315869999999</v>
      </c>
      <c r="B1112" s="2">
        <v>2.6801437639999999</v>
      </c>
      <c r="C1112" s="2">
        <v>0.51962417800000005</v>
      </c>
      <c r="D1112" s="2">
        <v>4.3268698959999998</v>
      </c>
      <c r="E1112" s="2">
        <v>2.1252490000000002</v>
      </c>
      <c r="F1112" s="2">
        <v>3.5189061179999999</v>
      </c>
    </row>
    <row r="1113" spans="1:6" x14ac:dyDescent="0.2">
      <c r="A1113" s="2">
        <v>1.2576570869999999</v>
      </c>
      <c r="B1113" s="2">
        <v>5.2947638980000002</v>
      </c>
      <c r="C1113" s="2">
        <v>1.9855846210000001</v>
      </c>
      <c r="D1113" s="2">
        <v>2.1123507209999999</v>
      </c>
      <c r="E1113" s="2">
        <v>2.109376605</v>
      </c>
      <c r="F1113" s="2">
        <v>1.6392421749999999</v>
      </c>
    </row>
    <row r="1114" spans="1:6" x14ac:dyDescent="0.2">
      <c r="A1114" s="2">
        <v>4.2218951130000004</v>
      </c>
      <c r="B1114" s="2">
        <v>4.2003849400000002</v>
      </c>
      <c r="C1114" s="2">
        <v>2.6804028029999998</v>
      </c>
      <c r="D1114" s="2">
        <v>1.4184639619999999</v>
      </c>
      <c r="E1114" s="2">
        <v>1.4270865619999999</v>
      </c>
      <c r="F1114" s="2">
        <v>2.91539108</v>
      </c>
    </row>
    <row r="1115" spans="1:6" x14ac:dyDescent="0.2">
      <c r="A1115" s="2">
        <v>2.4386501530000002</v>
      </c>
      <c r="B1115" s="2">
        <v>4.0264058399999998</v>
      </c>
      <c r="C1115" s="2">
        <v>5.5833206000000004</v>
      </c>
      <c r="D1115" s="2">
        <v>2.753237634</v>
      </c>
      <c r="E1115" s="2">
        <v>1.953581145</v>
      </c>
      <c r="F1115" s="2">
        <v>2.9086682330000002</v>
      </c>
    </row>
    <row r="1116" spans="1:6" x14ac:dyDescent="0.2">
      <c r="A1116" s="2">
        <v>1.4834767390000001</v>
      </c>
      <c r="B1116" s="2">
        <v>0.76562165599999998</v>
      </c>
      <c r="C1116" s="2">
        <v>5.0840193679999999</v>
      </c>
      <c r="D1116" s="2">
        <v>1.3888484459999999</v>
      </c>
      <c r="E1116" s="2">
        <v>1.559064284</v>
      </c>
      <c r="F1116" s="2">
        <v>2.3334451239999998</v>
      </c>
    </row>
    <row r="1117" spans="1:6" x14ac:dyDescent="0.2">
      <c r="A1117" s="2">
        <v>2.5196387790000001</v>
      </c>
      <c r="B1117" s="2">
        <v>1.2084193489999999</v>
      </c>
      <c r="C1117" s="2">
        <v>3.9970780000000001</v>
      </c>
      <c r="D1117" s="2">
        <v>4.1432536070000001</v>
      </c>
      <c r="E1117" s="2">
        <v>3.6369581219999998</v>
      </c>
      <c r="F1117" s="2">
        <v>3.7137227369999999</v>
      </c>
    </row>
    <row r="1118" spans="1:6" x14ac:dyDescent="0.2">
      <c r="A1118" s="2">
        <v>1.027508224</v>
      </c>
      <c r="B1118" s="2">
        <v>1.5768971300000001</v>
      </c>
      <c r="C1118" s="2">
        <v>2.6586479230000002</v>
      </c>
      <c r="D1118" s="2">
        <v>3.890061861</v>
      </c>
      <c r="E1118" s="2">
        <v>2.2491226759999998</v>
      </c>
      <c r="F1118" s="2">
        <v>1.211865728</v>
      </c>
    </row>
    <row r="1119" spans="1:6" x14ac:dyDescent="0.2">
      <c r="A1119" s="2">
        <v>1.2766581669999999</v>
      </c>
      <c r="B1119" s="2">
        <v>4.2128843810000003</v>
      </c>
      <c r="C1119" s="2">
        <v>1.488974051</v>
      </c>
      <c r="D1119" s="2">
        <v>1.683079368</v>
      </c>
      <c r="E1119" s="2">
        <v>2.943256243</v>
      </c>
      <c r="F1119" s="2">
        <v>2.9885350530000001</v>
      </c>
    </row>
    <row r="1120" spans="1:6" x14ac:dyDescent="0.2">
      <c r="A1120" s="2">
        <v>3.8300134209999999</v>
      </c>
      <c r="B1120" s="2">
        <v>1.260189851</v>
      </c>
      <c r="C1120" s="2">
        <v>3.897698503</v>
      </c>
      <c r="D1120" s="2">
        <v>1.5146072420000001</v>
      </c>
      <c r="E1120" s="2">
        <v>4.9815370440000004</v>
      </c>
      <c r="F1120" s="2">
        <v>3.0754961199999999</v>
      </c>
    </row>
    <row r="1121" spans="1:6" x14ac:dyDescent="0.2">
      <c r="A1121" s="2">
        <v>1.889779815</v>
      </c>
      <c r="B1121" s="2">
        <v>1.1342475089999999</v>
      </c>
      <c r="C1121" s="2">
        <v>2.2185525450000001</v>
      </c>
      <c r="D1121" s="2">
        <v>0.89021049299999999</v>
      </c>
      <c r="E1121" s="2">
        <v>2.3291014520000002</v>
      </c>
      <c r="F1121" s="2">
        <v>1.2947709249999999</v>
      </c>
    </row>
    <row r="1122" spans="1:6" x14ac:dyDescent="0.2">
      <c r="A1122" s="2">
        <v>3.8500615960000002</v>
      </c>
      <c r="B1122" s="2">
        <v>2.0944603129999999</v>
      </c>
      <c r="C1122" s="2">
        <v>1.6026683859999999</v>
      </c>
      <c r="D1122" s="2">
        <v>5.2838743819999996</v>
      </c>
      <c r="E1122" s="2">
        <v>5.7543577429999999</v>
      </c>
      <c r="F1122" s="2">
        <v>2.1384467229999999</v>
      </c>
    </row>
    <row r="1123" spans="1:6" x14ac:dyDescent="0.2">
      <c r="A1123" s="2">
        <v>0.900640263</v>
      </c>
      <c r="B1123" s="2">
        <v>1.5780810780000001</v>
      </c>
      <c r="C1123" s="2">
        <v>3.0367531959999998</v>
      </c>
      <c r="D1123" s="2">
        <v>1.4864230700000001</v>
      </c>
      <c r="E1123" s="2">
        <v>1.8410412270000001</v>
      </c>
      <c r="F1123" s="2">
        <v>1.246529311</v>
      </c>
    </row>
    <row r="1124" spans="1:6" x14ac:dyDescent="0.2">
      <c r="A1124" s="2">
        <v>2.8682237160000001</v>
      </c>
      <c r="B1124" s="2">
        <v>1.2310498080000001</v>
      </c>
      <c r="C1124" s="2">
        <v>1.8691517209999999</v>
      </c>
      <c r="D1124" s="2">
        <v>0.89551558399999998</v>
      </c>
      <c r="E1124" s="2">
        <v>5.058769098</v>
      </c>
      <c r="F1124" s="2">
        <v>2.359415539</v>
      </c>
    </row>
    <row r="1125" spans="1:6" x14ac:dyDescent="0.2">
      <c r="A1125" s="2">
        <v>4.1393328900000004</v>
      </c>
      <c r="B1125" s="2">
        <v>1.284284837</v>
      </c>
      <c r="C1125" s="2">
        <v>1.8145295480000001</v>
      </c>
      <c r="D1125" s="2">
        <v>0.29868946099999999</v>
      </c>
      <c r="E1125" s="2">
        <v>1.7720923420000001</v>
      </c>
      <c r="F1125" s="2">
        <v>1.9678695470000001</v>
      </c>
    </row>
    <row r="1126" spans="1:6" x14ac:dyDescent="0.2">
      <c r="A1126" s="2">
        <v>2.5507997279999999</v>
      </c>
      <c r="B1126" s="2">
        <v>4.0834784400000004</v>
      </c>
      <c r="C1126" s="2">
        <v>2.1312314159999999</v>
      </c>
      <c r="D1126" s="2">
        <v>2.5073045939999998</v>
      </c>
      <c r="E1126" s="2">
        <v>3.7656342550000002</v>
      </c>
      <c r="F1126" s="2">
        <v>3.7979088569999999</v>
      </c>
    </row>
    <row r="1127" spans="1:6" x14ac:dyDescent="0.2">
      <c r="A1127" s="2">
        <v>4.6321142599999998</v>
      </c>
      <c r="B1127" s="2">
        <v>3.1527771530000002</v>
      </c>
      <c r="C1127" s="2">
        <v>4.2374237959999999</v>
      </c>
      <c r="D1127" s="2">
        <v>5.6948419960000001</v>
      </c>
      <c r="E1127" s="2">
        <v>1.476080533</v>
      </c>
      <c r="F1127" s="2">
        <v>1.55883985</v>
      </c>
    </row>
    <row r="1128" spans="1:6" x14ac:dyDescent="0.2">
      <c r="A1128" s="2">
        <v>2.865951769</v>
      </c>
      <c r="B1128" s="2">
        <v>0.493357816</v>
      </c>
      <c r="C1128" s="2">
        <v>1.6477795690000001</v>
      </c>
      <c r="D1128" s="2">
        <v>1.0871761209999999</v>
      </c>
      <c r="E1128" s="2">
        <v>1.6958058069999999</v>
      </c>
      <c r="F1128" s="2">
        <v>2.771781931</v>
      </c>
    </row>
    <row r="1129" spans="1:6" x14ac:dyDescent="0.2">
      <c r="A1129" s="2">
        <v>2.7941637840000002</v>
      </c>
      <c r="B1129" s="2">
        <v>0.59088250399999998</v>
      </c>
      <c r="C1129" s="2">
        <v>1.6719423920000001</v>
      </c>
      <c r="D1129" s="2">
        <v>6.9726547180000003</v>
      </c>
      <c r="E1129" s="2">
        <v>1.0793457900000001</v>
      </c>
      <c r="F1129" s="2">
        <v>1.911485764</v>
      </c>
    </row>
    <row r="1130" spans="1:6" x14ac:dyDescent="0.2">
      <c r="A1130" s="2">
        <v>2.895333876</v>
      </c>
      <c r="B1130" s="2">
        <v>2.3133410259999998</v>
      </c>
      <c r="C1130" s="2">
        <v>4.430719796</v>
      </c>
      <c r="D1130" s="2">
        <v>2.5495497550000001</v>
      </c>
      <c r="E1130" s="2">
        <v>2.5218222099999998</v>
      </c>
      <c r="F1130" s="2">
        <v>1.4954882380000001</v>
      </c>
    </row>
    <row r="1131" spans="1:6" x14ac:dyDescent="0.2">
      <c r="A1131" s="2">
        <v>2.3805507669999999</v>
      </c>
      <c r="B1131" s="2">
        <v>2.0791899649999999</v>
      </c>
      <c r="C1131" s="2">
        <v>2.0855975779999998</v>
      </c>
      <c r="D1131" s="2">
        <v>2.9508058259999999</v>
      </c>
      <c r="E1131" s="2">
        <v>2.6951684450000002</v>
      </c>
      <c r="F1131" s="2">
        <v>2.385454915</v>
      </c>
    </row>
    <row r="1132" spans="1:6" x14ac:dyDescent="0.2">
      <c r="A1132" s="2">
        <v>2.996329872</v>
      </c>
      <c r="B1132" s="2">
        <v>2.3476805860000001</v>
      </c>
      <c r="C1132" s="2">
        <v>1.8197161019999999</v>
      </c>
      <c r="D1132" s="2">
        <v>1.8001635979999999</v>
      </c>
      <c r="E1132" s="2">
        <v>3.5444009510000001</v>
      </c>
      <c r="F1132" s="2">
        <v>1.6767237669999999</v>
      </c>
    </row>
    <row r="1133" spans="1:6" x14ac:dyDescent="0.2">
      <c r="A1133" s="2">
        <v>2.7194151409999998</v>
      </c>
      <c r="B1133" s="2">
        <v>3.4305648240000002</v>
      </c>
      <c r="C1133" s="2">
        <v>2.7211306529999999</v>
      </c>
      <c r="D1133" s="2">
        <v>2.0085768449999999</v>
      </c>
      <c r="E1133" s="2">
        <v>3.2186246870000002</v>
      </c>
      <c r="F1133" s="2">
        <v>0.88954074999999999</v>
      </c>
    </row>
    <row r="1134" spans="1:6" x14ac:dyDescent="0.2">
      <c r="A1134" s="2">
        <v>2.8154736420000002</v>
      </c>
      <c r="B1134" s="2">
        <v>2.4939844779999998</v>
      </c>
      <c r="C1134" s="2">
        <v>1.240055852</v>
      </c>
      <c r="D1134" s="2">
        <v>3.049838738</v>
      </c>
      <c r="E1134" s="2">
        <v>4.5785560429999999</v>
      </c>
      <c r="F1134" s="2">
        <v>1.657321732</v>
      </c>
    </row>
    <row r="1135" spans="1:6" x14ac:dyDescent="0.2">
      <c r="A1135" s="2">
        <v>3.6576762519999999</v>
      </c>
      <c r="B1135" s="2">
        <v>3.6789122060000001</v>
      </c>
      <c r="C1135" s="2">
        <v>1.45539854</v>
      </c>
      <c r="D1135" s="2">
        <v>1.6342737270000001</v>
      </c>
      <c r="E1135" s="2">
        <v>3.178879303</v>
      </c>
      <c r="F1135" s="2">
        <v>0.76185615699999998</v>
      </c>
    </row>
    <row r="1136" spans="1:6" x14ac:dyDescent="0.2">
      <c r="A1136" s="2">
        <v>4.8211173690000004</v>
      </c>
      <c r="B1136" s="2">
        <v>2.5317981330000001</v>
      </c>
      <c r="C1136" s="2">
        <v>1.5311555610000001</v>
      </c>
      <c r="D1136" s="2">
        <v>4.2475717160000004</v>
      </c>
      <c r="E1136" s="2">
        <v>2.1987975249999998</v>
      </c>
      <c r="F1136" s="2">
        <v>1.559310913</v>
      </c>
    </row>
    <row r="1137" spans="1:6" x14ac:dyDescent="0.2">
      <c r="A1137" s="2">
        <v>1.302457411</v>
      </c>
      <c r="B1137" s="2">
        <v>1.930273678</v>
      </c>
      <c r="C1137" s="2">
        <v>1.216111232</v>
      </c>
      <c r="D1137" s="2">
        <v>2.1347225980000002</v>
      </c>
      <c r="E1137" s="2">
        <v>1.153381585</v>
      </c>
      <c r="F1137" s="2">
        <v>0.74102047100000001</v>
      </c>
    </row>
    <row r="1138" spans="1:6" x14ac:dyDescent="0.2">
      <c r="A1138" s="2">
        <v>3.5925824209999999</v>
      </c>
      <c r="B1138" s="2">
        <v>1.419064737</v>
      </c>
      <c r="C1138" s="2">
        <v>2.0365355890000001</v>
      </c>
      <c r="D1138" s="2">
        <v>1.327626126</v>
      </c>
      <c r="E1138" s="2">
        <v>2.8465694969999999</v>
      </c>
      <c r="F1138" s="2">
        <v>7.092701945</v>
      </c>
    </row>
    <row r="1139" spans="1:6" x14ac:dyDescent="0.2">
      <c r="A1139" s="2">
        <v>2.527443195</v>
      </c>
      <c r="B1139" s="2">
        <v>6.0864938779999997</v>
      </c>
      <c r="C1139" s="2">
        <v>3.123791599</v>
      </c>
      <c r="D1139" s="2">
        <v>1.8590557379999999</v>
      </c>
      <c r="E1139" s="2">
        <v>2.9781572340000002</v>
      </c>
      <c r="F1139" s="2">
        <v>1.497577816</v>
      </c>
    </row>
    <row r="1140" spans="1:6" x14ac:dyDescent="0.2">
      <c r="A1140" s="2">
        <v>4.9696822379999999</v>
      </c>
      <c r="B1140" s="2">
        <v>2.435535571</v>
      </c>
      <c r="C1140" s="2">
        <v>1.066602131</v>
      </c>
      <c r="D1140" s="2">
        <v>1.262598651</v>
      </c>
      <c r="E1140" s="2">
        <v>3.322143359</v>
      </c>
      <c r="F1140" s="2">
        <v>0.49265873300000002</v>
      </c>
    </row>
    <row r="1141" spans="1:6" x14ac:dyDescent="0.2">
      <c r="A1141" s="2">
        <v>1.1302245500000001</v>
      </c>
      <c r="B1141" s="2">
        <v>3.6852955469999999</v>
      </c>
      <c r="C1141" s="2">
        <v>2.7502526500000002</v>
      </c>
      <c r="D1141" s="2">
        <v>3.6874547230000001</v>
      </c>
      <c r="E1141" s="2">
        <v>2.0085179210000002</v>
      </c>
      <c r="F1141" s="2">
        <v>1.689716327</v>
      </c>
    </row>
    <row r="1142" spans="1:6" x14ac:dyDescent="0.2">
      <c r="A1142" s="2">
        <v>2.841181154</v>
      </c>
      <c r="B1142" s="2">
        <v>2.8474448730000002</v>
      </c>
      <c r="C1142" s="2">
        <v>2.760581433</v>
      </c>
      <c r="D1142" s="2">
        <v>2.333978176</v>
      </c>
      <c r="E1142" s="2">
        <v>4.0387038190000002</v>
      </c>
      <c r="F1142" s="2">
        <v>2.1891838149999998</v>
      </c>
    </row>
    <row r="1143" spans="1:6" x14ac:dyDescent="0.2">
      <c r="A1143" s="2">
        <v>1.5131380729999999</v>
      </c>
      <c r="B1143" s="2">
        <v>2.3593282360000001</v>
      </c>
      <c r="C1143" s="2">
        <v>2.3153007830000001</v>
      </c>
      <c r="D1143" s="2">
        <v>2.0574654830000001</v>
      </c>
      <c r="E1143" s="2">
        <v>5.6629516860000004</v>
      </c>
      <c r="F1143" s="2">
        <v>3.577157658</v>
      </c>
    </row>
    <row r="1144" spans="1:6" x14ac:dyDescent="0.2">
      <c r="A1144" s="2">
        <v>1.639884836</v>
      </c>
      <c r="B1144" s="2">
        <v>3.2246315220000001</v>
      </c>
      <c r="C1144" s="2">
        <v>0.91648759700000004</v>
      </c>
      <c r="D1144" s="2">
        <v>1.2226676519999999</v>
      </c>
      <c r="E1144" s="2">
        <v>2.7843231820000001</v>
      </c>
      <c r="F1144" s="2">
        <v>2.1024966840000001</v>
      </c>
    </row>
    <row r="1145" spans="1:6" x14ac:dyDescent="0.2">
      <c r="A1145" s="2">
        <v>2.0775802109999999</v>
      </c>
      <c r="B1145" s="2">
        <v>3.5598331619999999</v>
      </c>
      <c r="C1145" s="2">
        <v>1.060922578</v>
      </c>
      <c r="D1145" s="2">
        <v>1.3163446000000001</v>
      </c>
      <c r="E1145" s="2">
        <v>4.2310977940000001</v>
      </c>
      <c r="F1145" s="2">
        <v>3.0538500370000001</v>
      </c>
    </row>
    <row r="1146" spans="1:6" x14ac:dyDescent="0.2">
      <c r="A1146" s="2">
        <v>3.0753083440000002</v>
      </c>
      <c r="B1146" s="2">
        <v>2.9319678200000001</v>
      </c>
      <c r="C1146" s="2">
        <v>1.8533947529999999</v>
      </c>
      <c r="D1146" s="2">
        <v>2.2334809089999998</v>
      </c>
      <c r="E1146" s="2">
        <v>3.4574922859999999</v>
      </c>
      <c r="F1146" s="2">
        <v>1.512183209</v>
      </c>
    </row>
    <row r="1147" spans="1:6" x14ac:dyDescent="0.2">
      <c r="A1147" s="2">
        <v>3.0665864209999998</v>
      </c>
      <c r="B1147" s="2">
        <v>3.408117179</v>
      </c>
      <c r="C1147" s="2">
        <v>1.087269671</v>
      </c>
      <c r="D1147" s="2">
        <v>3.4155850640000001</v>
      </c>
      <c r="E1147" s="2">
        <v>3.4106759310000001</v>
      </c>
      <c r="F1147" s="2">
        <v>3.1739094680000002</v>
      </c>
    </row>
    <row r="1148" spans="1:6" x14ac:dyDescent="0.2">
      <c r="A1148" s="2">
        <v>0.89234122699999996</v>
      </c>
      <c r="B1148" s="2">
        <v>2.0130066000000002</v>
      </c>
      <c r="C1148" s="2">
        <v>3.4667924829999999</v>
      </c>
      <c r="D1148" s="2">
        <v>2.2239903339999998</v>
      </c>
      <c r="E1148" s="2">
        <v>3.0872190509999999</v>
      </c>
      <c r="F1148" s="2">
        <v>1.7617292229999999</v>
      </c>
    </row>
    <row r="1149" spans="1:6" x14ac:dyDescent="0.2">
      <c r="A1149" s="2">
        <v>2.0028406689999998</v>
      </c>
      <c r="B1149" s="2">
        <v>5.8444467329999998</v>
      </c>
      <c r="C1149" s="2">
        <v>1.808226356</v>
      </c>
      <c r="D1149" s="2">
        <v>2.8389366210000002</v>
      </c>
      <c r="E1149" s="2">
        <v>5.1087811920000004</v>
      </c>
      <c r="F1149" s="2">
        <v>0.71398824299999997</v>
      </c>
    </row>
    <row r="1150" spans="1:6" x14ac:dyDescent="0.2">
      <c r="A1150" s="2">
        <v>4.0864608599999999</v>
      </c>
      <c r="B1150" s="2">
        <v>4.7359012380000003</v>
      </c>
      <c r="C1150" s="2">
        <v>1.774374664</v>
      </c>
      <c r="D1150" s="2">
        <v>3.588254724</v>
      </c>
      <c r="E1150" s="2">
        <v>1.2339825440000001</v>
      </c>
      <c r="F1150" s="2">
        <v>2.2251222620000002</v>
      </c>
    </row>
    <row r="1151" spans="1:6" x14ac:dyDescent="0.2">
      <c r="A1151" s="2">
        <v>2.89688832</v>
      </c>
      <c r="B1151" s="2">
        <v>2.3388889669999999</v>
      </c>
      <c r="C1151" s="2">
        <v>2.6584645130000002</v>
      </c>
      <c r="D1151" s="2">
        <v>1.4456647060000001</v>
      </c>
      <c r="E1151" s="2">
        <v>4.8760112580000001</v>
      </c>
      <c r="F1151" s="2">
        <v>0.77508979700000002</v>
      </c>
    </row>
    <row r="1152" spans="1:6" x14ac:dyDescent="0.2">
      <c r="A1152" s="2">
        <v>3.0246175310000001</v>
      </c>
      <c r="B1152" s="2">
        <v>4.2045967370000001</v>
      </c>
      <c r="C1152" s="2">
        <v>1.104443077</v>
      </c>
      <c r="D1152" s="2">
        <v>1.245926648</v>
      </c>
      <c r="E1152" s="2">
        <v>3.486425095</v>
      </c>
      <c r="F1152" s="2">
        <v>2.664368713</v>
      </c>
    </row>
    <row r="1153" spans="1:6" x14ac:dyDescent="0.2">
      <c r="A1153" s="2">
        <v>1.5979299039999999</v>
      </c>
      <c r="B1153" s="2">
        <v>1.1769956319999999</v>
      </c>
      <c r="C1153" s="2">
        <v>1.244754556</v>
      </c>
      <c r="D1153" s="2">
        <v>5.3242462310000001</v>
      </c>
      <c r="E1153" s="2">
        <v>1.279545149</v>
      </c>
      <c r="F1153" s="2">
        <v>0.87633522100000005</v>
      </c>
    </row>
    <row r="1154" spans="1:6" x14ac:dyDescent="0.2">
      <c r="A1154" s="2">
        <v>0.60135864500000002</v>
      </c>
      <c r="B1154" s="2">
        <v>3.3129097160000001</v>
      </c>
      <c r="C1154" s="2">
        <v>3.9624269729999999</v>
      </c>
      <c r="D1154" s="2">
        <v>3.8097180129999999</v>
      </c>
      <c r="E1154" s="2">
        <v>1.210398649</v>
      </c>
      <c r="F1154" s="2">
        <v>0.508904472</v>
      </c>
    </row>
    <row r="1155" spans="1:6" x14ac:dyDescent="0.2">
      <c r="A1155" s="2">
        <v>0.72646766200000001</v>
      </c>
      <c r="B1155" s="2">
        <v>3.99770863</v>
      </c>
      <c r="C1155" s="2">
        <v>4.2660226459999997</v>
      </c>
      <c r="D1155" s="2">
        <v>1.374677707</v>
      </c>
      <c r="E1155" s="2">
        <v>1.810053479</v>
      </c>
      <c r="F1155" s="2">
        <v>2.7130833729999999</v>
      </c>
    </row>
    <row r="1156" spans="1:6" x14ac:dyDescent="0.2">
      <c r="A1156" s="2">
        <v>0.90965643799999996</v>
      </c>
      <c r="B1156" s="2">
        <v>2.8514526349999998</v>
      </c>
      <c r="C1156" s="2">
        <v>3.8917972509999998</v>
      </c>
      <c r="D1156" s="2">
        <v>1.8886083600000001</v>
      </c>
      <c r="E1156" s="2">
        <v>2.782439374</v>
      </c>
      <c r="F1156" s="2">
        <v>1.6970271690000001</v>
      </c>
    </row>
    <row r="1157" spans="1:6" x14ac:dyDescent="0.2">
      <c r="A1157" s="2">
        <v>1.1312262660000001</v>
      </c>
      <c r="B1157" s="2">
        <v>3.9471485409999998</v>
      </c>
      <c r="C1157" s="2">
        <v>1.370309056</v>
      </c>
      <c r="D1157" s="2">
        <v>10.084234240000001</v>
      </c>
      <c r="E1157" s="2">
        <v>1.4470447639999999</v>
      </c>
      <c r="F1157" s="2">
        <v>3.082225604</v>
      </c>
    </row>
    <row r="1158" spans="1:6" x14ac:dyDescent="0.2">
      <c r="A1158" s="2">
        <v>0.54022333300000003</v>
      </c>
      <c r="B1158" s="2">
        <v>1.570285315</v>
      </c>
      <c r="C1158" s="2">
        <v>0.328628158</v>
      </c>
      <c r="D1158" s="2">
        <v>1.3723997729999999</v>
      </c>
      <c r="E1158" s="2">
        <v>2.2520596839999998</v>
      </c>
      <c r="F1158" s="2">
        <v>3.2172807790000002</v>
      </c>
    </row>
    <row r="1159" spans="1:6" x14ac:dyDescent="0.2">
      <c r="A1159" s="2">
        <v>3.0732094999999999</v>
      </c>
      <c r="B1159" s="2">
        <v>2.0600127779999999</v>
      </c>
      <c r="C1159" s="2">
        <v>1.976753207</v>
      </c>
      <c r="D1159" s="2">
        <v>1.631602931</v>
      </c>
      <c r="E1159" s="2">
        <v>1.6794401409999999</v>
      </c>
      <c r="F1159" s="2">
        <v>1.362059565</v>
      </c>
    </row>
    <row r="1160" spans="1:6" x14ac:dyDescent="0.2">
      <c r="A1160" s="2">
        <v>2.7065438720000001</v>
      </c>
      <c r="B1160" s="2">
        <v>1.070057676</v>
      </c>
      <c r="C1160" s="2">
        <v>1.8107817470000001</v>
      </c>
      <c r="D1160" s="2">
        <v>3.7136167659999999</v>
      </c>
      <c r="E1160" s="2">
        <v>2.2005236419999998</v>
      </c>
      <c r="F1160" s="2">
        <v>4.7454108499999998</v>
      </c>
    </row>
    <row r="1161" spans="1:6" x14ac:dyDescent="0.2">
      <c r="A1161" s="2">
        <v>1.6106426519999999</v>
      </c>
      <c r="B1161" s="2">
        <v>1.114819365</v>
      </c>
      <c r="C1161" s="2">
        <v>1.943351316</v>
      </c>
      <c r="D1161" s="2">
        <v>1.108476435</v>
      </c>
      <c r="E1161" s="2">
        <v>3.03970473</v>
      </c>
      <c r="F1161" s="2">
        <v>1.8297785660000001</v>
      </c>
    </row>
    <row r="1162" spans="1:6" x14ac:dyDescent="0.2">
      <c r="A1162" s="2">
        <v>0.97947714799999996</v>
      </c>
      <c r="B1162" s="2">
        <v>3.4786962209999999</v>
      </c>
      <c r="C1162" s="2">
        <v>0.84226827199999998</v>
      </c>
      <c r="D1162" s="2">
        <v>2.91726354</v>
      </c>
      <c r="E1162" s="2">
        <v>1.915941431</v>
      </c>
      <c r="F1162" s="2">
        <v>1.5019238589999999</v>
      </c>
    </row>
    <row r="1163" spans="1:6" x14ac:dyDescent="0.2">
      <c r="A1163" s="2">
        <v>1.6080750859999999</v>
      </c>
      <c r="B1163" s="2">
        <v>0.90339627700000003</v>
      </c>
      <c r="C1163" s="2">
        <v>1.1394357509999999</v>
      </c>
      <c r="D1163" s="2">
        <v>1.8368214249999999</v>
      </c>
      <c r="E1163" s="2">
        <v>2.0438369540000001</v>
      </c>
      <c r="F1163" s="2">
        <v>2.3646501510000002</v>
      </c>
    </row>
    <row r="1164" spans="1:6" x14ac:dyDescent="0.2">
      <c r="A1164" s="2">
        <v>2.3868039969999999</v>
      </c>
      <c r="B1164" s="2">
        <v>1.6333774489999999</v>
      </c>
      <c r="C1164" s="2">
        <v>0.88462887800000001</v>
      </c>
      <c r="D1164" s="2">
        <v>2.7145420150000001</v>
      </c>
      <c r="E1164" s="2">
        <v>1.328962204</v>
      </c>
      <c r="F1164" s="2">
        <v>2.1168441979999999</v>
      </c>
    </row>
    <row r="1165" spans="1:6" x14ac:dyDescent="0.2">
      <c r="A1165" s="2">
        <v>2.6849187950000002</v>
      </c>
      <c r="B1165" s="2">
        <v>2.3509551480000002</v>
      </c>
      <c r="C1165" s="2">
        <v>3.6566185560000002</v>
      </c>
      <c r="D1165" s="2">
        <v>1.6082396779999999</v>
      </c>
      <c r="E1165" s="2">
        <v>1.44915671</v>
      </c>
      <c r="F1165" s="2">
        <v>3.2148325369999999</v>
      </c>
    </row>
    <row r="1166" spans="1:6" x14ac:dyDescent="0.2">
      <c r="A1166" s="2">
        <v>1.2557675049999999</v>
      </c>
      <c r="B1166" s="2">
        <v>1.6796674579999999</v>
      </c>
      <c r="C1166" s="2">
        <v>1.0584568139999999</v>
      </c>
      <c r="D1166" s="2">
        <v>0.45877625500000002</v>
      </c>
      <c r="E1166" s="2">
        <v>2.3187012340000002</v>
      </c>
      <c r="F1166" s="2">
        <v>2.0607393869999999</v>
      </c>
    </row>
    <row r="1167" spans="1:6" x14ac:dyDescent="0.2">
      <c r="A1167" s="2">
        <v>2.1575522829999998</v>
      </c>
      <c r="B1167" s="2">
        <v>2.8307303479999999</v>
      </c>
      <c r="C1167" s="2">
        <v>0.994492021</v>
      </c>
      <c r="D1167" s="2">
        <v>1.279928403</v>
      </c>
      <c r="E1167" s="2">
        <v>2.8269652070000002</v>
      </c>
      <c r="F1167" s="2">
        <v>2.7574492369999999</v>
      </c>
    </row>
    <row r="1168" spans="1:6" x14ac:dyDescent="0.2">
      <c r="A1168" s="2">
        <v>1.1131861300000001</v>
      </c>
      <c r="B1168" s="2">
        <v>3.9917083139999998</v>
      </c>
      <c r="C1168" s="2">
        <v>1.6968240910000001</v>
      </c>
      <c r="D1168" s="2">
        <v>7.945249564</v>
      </c>
      <c r="E1168" s="2">
        <v>3.2848860360000001</v>
      </c>
      <c r="F1168" s="2">
        <v>1.6719861</v>
      </c>
    </row>
    <row r="1169" spans="1:6" x14ac:dyDescent="0.2">
      <c r="A1169" s="2">
        <v>2.9873700059999999</v>
      </c>
      <c r="B1169" s="2">
        <v>5.3656995109999999</v>
      </c>
      <c r="C1169" s="2">
        <v>1.3551890600000001</v>
      </c>
      <c r="D1169" s="2">
        <v>3.7190563650000001</v>
      </c>
      <c r="E1169" s="2">
        <v>2.2278288110000002</v>
      </c>
      <c r="F1169" s="2">
        <v>2.0021222719999998</v>
      </c>
    </row>
    <row r="1170" spans="1:6" x14ac:dyDescent="0.2">
      <c r="A1170" s="2">
        <v>1.098578649</v>
      </c>
      <c r="B1170" s="2">
        <v>6.0610125510000001</v>
      </c>
      <c r="C1170" s="2">
        <v>1.640191824</v>
      </c>
      <c r="D1170" s="2">
        <v>1.5998267159999999</v>
      </c>
      <c r="E1170" s="2">
        <v>4.4863666719999999</v>
      </c>
      <c r="F1170" s="2">
        <v>2.1961340649999999</v>
      </c>
    </row>
    <row r="1171" spans="1:6" x14ac:dyDescent="0.2">
      <c r="A1171" s="2">
        <v>0.52693014900000001</v>
      </c>
      <c r="B1171" s="2">
        <v>1.3175643450000001</v>
      </c>
      <c r="C1171" s="2">
        <v>0.76232082400000001</v>
      </c>
      <c r="D1171" s="2">
        <v>3.8771257430000001</v>
      </c>
      <c r="E1171" s="2">
        <v>2.0402908869999998</v>
      </c>
      <c r="F1171" s="2">
        <v>1.6849241829999999</v>
      </c>
    </row>
    <row r="1172" spans="1:6" x14ac:dyDescent="0.2">
      <c r="A1172" s="2">
        <v>0.92004536699999995</v>
      </c>
      <c r="B1172" s="2">
        <v>1.902935118</v>
      </c>
      <c r="C1172" s="2">
        <v>0.79626767300000001</v>
      </c>
      <c r="D1172" s="2">
        <v>2.7560867349999998</v>
      </c>
      <c r="E1172" s="2">
        <v>1.2900598910000001</v>
      </c>
      <c r="F1172" s="2">
        <v>1.8400462959999999</v>
      </c>
    </row>
    <row r="1173" spans="1:6" x14ac:dyDescent="0.2">
      <c r="A1173" s="2">
        <v>2.0887783519999998</v>
      </c>
      <c r="B1173" s="2">
        <v>2.6221664339999999</v>
      </c>
      <c r="C1173" s="2">
        <v>0.89146590699999995</v>
      </c>
      <c r="D1173" s="2">
        <v>2.6235079959999998</v>
      </c>
      <c r="E1173" s="2">
        <v>1.978169047</v>
      </c>
      <c r="F1173" s="2">
        <v>1.5959437219999999</v>
      </c>
    </row>
    <row r="1174" spans="1:6" x14ac:dyDescent="0.2">
      <c r="A1174" s="2">
        <v>2.2310795369999998</v>
      </c>
      <c r="B1174" s="2">
        <v>3.0456939809999999</v>
      </c>
      <c r="C1174" s="2">
        <v>1.012450622</v>
      </c>
      <c r="D1174" s="2">
        <v>3.254316013</v>
      </c>
      <c r="E1174" s="2">
        <v>1.894059028</v>
      </c>
      <c r="F1174" s="2">
        <v>2.005364385</v>
      </c>
    </row>
    <row r="1175" spans="1:6" x14ac:dyDescent="0.2">
      <c r="A1175" s="2">
        <v>2.0247621740000001</v>
      </c>
      <c r="B1175" s="2">
        <v>2.436169536</v>
      </c>
      <c r="C1175" s="2">
        <v>0.82589873499999999</v>
      </c>
      <c r="D1175" s="2">
        <v>2.8195816790000001</v>
      </c>
      <c r="E1175" s="2">
        <v>0.59709227799999998</v>
      </c>
      <c r="F1175" s="2">
        <v>2.985910123</v>
      </c>
    </row>
    <row r="1176" spans="1:6" x14ac:dyDescent="0.2">
      <c r="A1176" s="2">
        <v>3.2312942859999998</v>
      </c>
      <c r="B1176" s="2">
        <v>2.9365067580000002</v>
      </c>
      <c r="C1176" s="2">
        <v>1.2189612359999999</v>
      </c>
      <c r="D1176" s="2">
        <v>2.707157354</v>
      </c>
      <c r="E1176" s="2">
        <v>2.0049185309999999</v>
      </c>
      <c r="F1176" s="2">
        <v>3.2369786020000002</v>
      </c>
    </row>
    <row r="1177" spans="1:6" x14ac:dyDescent="0.2">
      <c r="A1177" s="2">
        <v>1.6845882169999999</v>
      </c>
      <c r="B1177" s="2">
        <v>4.1376344339999998</v>
      </c>
      <c r="C1177" s="2">
        <v>2.5612858950000001</v>
      </c>
      <c r="D1177" s="2">
        <v>2.0505361930000001</v>
      </c>
      <c r="E1177" s="2">
        <v>1.0323972100000001</v>
      </c>
      <c r="F1177" s="2">
        <v>1.5058758409999999</v>
      </c>
    </row>
    <row r="1178" spans="1:6" x14ac:dyDescent="0.2">
      <c r="A1178" s="2">
        <v>2.5874048489999999</v>
      </c>
      <c r="B1178" s="2">
        <v>0.79045855899999995</v>
      </c>
      <c r="C1178" s="2">
        <v>1.72377431</v>
      </c>
      <c r="D1178" s="2">
        <v>1.3184776620000001</v>
      </c>
      <c r="E1178" s="2">
        <v>0.94969628299999997</v>
      </c>
      <c r="F1178" s="2">
        <v>1.6967030489999999</v>
      </c>
    </row>
    <row r="1179" spans="1:6" x14ac:dyDescent="0.2">
      <c r="A1179" s="2">
        <v>5.4715168360000002</v>
      </c>
      <c r="B1179" s="2">
        <v>4.3997334190000004</v>
      </c>
      <c r="C1179" s="2">
        <v>1.0047877119999999</v>
      </c>
      <c r="D1179" s="2">
        <v>1.351971281</v>
      </c>
      <c r="E1179" s="2">
        <v>0.57527923599999997</v>
      </c>
      <c r="F1179" s="2">
        <v>2.4195911419999998</v>
      </c>
    </row>
    <row r="1180" spans="1:6" x14ac:dyDescent="0.2">
      <c r="A1180" s="2">
        <v>3.1405210870000002</v>
      </c>
      <c r="B1180" s="2">
        <v>1.6650545299999999</v>
      </c>
      <c r="C1180" s="2">
        <v>2.276743739</v>
      </c>
      <c r="D1180" s="2">
        <v>4.4091296890000002</v>
      </c>
      <c r="E1180" s="2">
        <v>0.81880758899999995</v>
      </c>
      <c r="F1180" s="2">
        <v>3.1266550880000001</v>
      </c>
    </row>
    <row r="1181" spans="1:6" x14ac:dyDescent="0.2">
      <c r="A1181" s="2">
        <v>4.2691728910000002</v>
      </c>
      <c r="B1181" s="2">
        <v>2.5464579629999999</v>
      </c>
      <c r="C1181" s="2">
        <v>1.1296637039999999</v>
      </c>
      <c r="D1181" s="2">
        <v>1.0707941910000001</v>
      </c>
      <c r="E1181" s="2">
        <v>1.3767060170000001</v>
      </c>
      <c r="F1181" s="2">
        <v>2.3659867339999998</v>
      </c>
    </row>
    <row r="1182" spans="1:6" x14ac:dyDescent="0.2">
      <c r="A1182" s="2">
        <v>3.324163295</v>
      </c>
      <c r="B1182" s="2">
        <v>0.76717083500000005</v>
      </c>
      <c r="C1182" s="2">
        <v>3.1165878070000002</v>
      </c>
      <c r="D1182" s="2">
        <v>3.045647915</v>
      </c>
      <c r="E1182" s="2">
        <v>2.3989761610000002</v>
      </c>
      <c r="F1182" s="2">
        <v>3.4777376850000001</v>
      </c>
    </row>
    <row r="1183" spans="1:6" x14ac:dyDescent="0.2">
      <c r="A1183" s="2">
        <v>2.7069322420000002</v>
      </c>
      <c r="B1183" s="2">
        <v>0.79724903999999996</v>
      </c>
      <c r="C1183" s="2">
        <v>1.641148405</v>
      </c>
      <c r="D1183" s="2">
        <v>2.4081576849999999</v>
      </c>
      <c r="E1183" s="2">
        <v>2.9273353819999999</v>
      </c>
      <c r="F1183" s="2">
        <v>3.1291211219999999</v>
      </c>
    </row>
    <row r="1184" spans="1:6" x14ac:dyDescent="0.2">
      <c r="A1184" s="2">
        <v>1.6501173609999999</v>
      </c>
      <c r="B1184" s="2">
        <v>4.7870954369999996</v>
      </c>
      <c r="C1184" s="2">
        <v>1.2453776830000001</v>
      </c>
      <c r="D1184" s="2">
        <v>7.2481648539999997</v>
      </c>
      <c r="E1184" s="2">
        <v>0.60895727499999996</v>
      </c>
      <c r="F1184" s="2">
        <v>1.4619005709999999</v>
      </c>
    </row>
    <row r="1185" spans="1:6" x14ac:dyDescent="0.2">
      <c r="A1185" s="2">
        <v>2.1015524710000002</v>
      </c>
      <c r="B1185" s="2">
        <v>2.5178418900000001</v>
      </c>
      <c r="C1185" s="2">
        <v>0.38725351099999999</v>
      </c>
      <c r="D1185" s="2">
        <v>4.1515232390000003</v>
      </c>
      <c r="E1185" s="2">
        <v>1.2434403970000001</v>
      </c>
      <c r="F1185" s="2">
        <v>2.22348663</v>
      </c>
    </row>
    <row r="1186" spans="1:6" x14ac:dyDescent="0.2">
      <c r="A1186" s="2">
        <v>1.899867244</v>
      </c>
      <c r="B1186" s="2">
        <v>0.63599856700000001</v>
      </c>
      <c r="C1186" s="2">
        <v>1.940663217</v>
      </c>
      <c r="D1186" s="2">
        <v>3.2640381540000001</v>
      </c>
      <c r="E1186" s="2">
        <v>2.851833354</v>
      </c>
      <c r="F1186" s="2">
        <v>1.1149443130000001</v>
      </c>
    </row>
    <row r="1187" spans="1:6" x14ac:dyDescent="0.2">
      <c r="A1187" s="2">
        <v>5.0095677739999998</v>
      </c>
      <c r="B1187" s="2">
        <v>4.222551792</v>
      </c>
      <c r="C1187" s="2">
        <v>3.2508222469999999</v>
      </c>
      <c r="D1187" s="2">
        <v>0.61642560199999996</v>
      </c>
      <c r="E1187" s="2">
        <v>2.869015868</v>
      </c>
      <c r="F1187" s="2">
        <v>2.4677895219999999</v>
      </c>
    </row>
    <row r="1188" spans="1:6" x14ac:dyDescent="0.2">
      <c r="A1188" s="2">
        <v>3.490440832</v>
      </c>
      <c r="B1188" s="2">
        <v>2.0106440079999999</v>
      </c>
      <c r="C1188" s="2">
        <v>2.7831006500000002</v>
      </c>
      <c r="D1188" s="2">
        <v>5.8707363260000003</v>
      </c>
      <c r="E1188" s="2">
        <v>2.2195760760000001</v>
      </c>
      <c r="F1188" s="2">
        <v>3.1432345330000002</v>
      </c>
    </row>
    <row r="1189" spans="1:6" x14ac:dyDescent="0.2">
      <c r="A1189" s="2">
        <v>4.6157498529999996</v>
      </c>
      <c r="B1189" s="2">
        <v>2.320365443</v>
      </c>
      <c r="C1189" s="2">
        <v>1.6515783020000001</v>
      </c>
      <c r="D1189" s="2">
        <v>2.3351692769999999</v>
      </c>
      <c r="E1189" s="2">
        <v>1.327726577</v>
      </c>
      <c r="F1189" s="2">
        <v>1.4976737250000001</v>
      </c>
    </row>
    <row r="1190" spans="1:6" x14ac:dyDescent="0.2">
      <c r="A1190" s="2">
        <v>5.025305253</v>
      </c>
      <c r="B1190" s="2">
        <v>2.1008443379999999</v>
      </c>
      <c r="C1190" s="2">
        <v>2.2911205560000001</v>
      </c>
      <c r="D1190" s="2">
        <v>2.1155291950000001</v>
      </c>
      <c r="E1190" s="2">
        <v>2.1021627189999998</v>
      </c>
      <c r="F1190" s="2">
        <v>1.6292483440000001</v>
      </c>
    </row>
    <row r="1191" spans="1:6" x14ac:dyDescent="0.2">
      <c r="A1191" s="2">
        <v>2.5748383239999999</v>
      </c>
      <c r="B1191" s="2">
        <v>1.1607301720000001</v>
      </c>
      <c r="C1191" s="2">
        <v>1.915762264</v>
      </c>
      <c r="D1191" s="2">
        <v>2.2292447179999999</v>
      </c>
      <c r="E1191" s="2">
        <v>2.5176582249999999</v>
      </c>
      <c r="F1191" s="2">
        <v>3.7567941820000001</v>
      </c>
    </row>
    <row r="1192" spans="1:6" x14ac:dyDescent="0.2">
      <c r="A1192" s="2">
        <v>0.77828300299999997</v>
      </c>
      <c r="B1192" s="2">
        <v>1.866967799</v>
      </c>
      <c r="C1192" s="2">
        <v>1.1120210269999999</v>
      </c>
      <c r="D1192" s="2">
        <v>2.703301712</v>
      </c>
      <c r="E1192" s="2">
        <v>3.719483753</v>
      </c>
      <c r="F1192" s="2">
        <v>3.356633966</v>
      </c>
    </row>
    <row r="1193" spans="1:6" x14ac:dyDescent="0.2">
      <c r="A1193" s="2">
        <v>1.8136741089999999</v>
      </c>
      <c r="B1193" s="2">
        <v>2.4500530180000002</v>
      </c>
      <c r="C1193" s="2">
        <v>1.2326030379999999</v>
      </c>
      <c r="D1193" s="2">
        <v>3.7370178919999999</v>
      </c>
      <c r="E1193" s="2">
        <v>2.500030336</v>
      </c>
      <c r="F1193" s="2">
        <v>1.439155116</v>
      </c>
    </row>
    <row r="1194" spans="1:6" x14ac:dyDescent="0.2">
      <c r="A1194" s="2">
        <v>3.0605530509999999</v>
      </c>
      <c r="B1194" s="2">
        <v>3.0933216290000001</v>
      </c>
      <c r="C1194" s="2">
        <v>1.8447919020000001</v>
      </c>
      <c r="D1194" s="2">
        <v>1.9334380790000001</v>
      </c>
      <c r="E1194" s="2">
        <v>0.85290843299999997</v>
      </c>
      <c r="F1194" s="2">
        <v>2.322832037</v>
      </c>
    </row>
    <row r="1195" spans="1:6" x14ac:dyDescent="0.2">
      <c r="A1195" s="2">
        <v>2.5018924330000001</v>
      </c>
      <c r="B1195" s="2">
        <v>4.1867283249999998</v>
      </c>
      <c r="C1195" s="2">
        <v>4.7290912059999997</v>
      </c>
      <c r="D1195" s="2">
        <v>1.6250406340000001</v>
      </c>
      <c r="E1195" s="2">
        <v>1.8791834030000001</v>
      </c>
      <c r="F1195" s="2">
        <v>2.0455011700000001</v>
      </c>
    </row>
    <row r="1196" spans="1:6" x14ac:dyDescent="0.2">
      <c r="A1196" s="2">
        <v>1.5968871170000001</v>
      </c>
      <c r="B1196" s="2">
        <v>2.94320643</v>
      </c>
      <c r="C1196" s="2">
        <v>1.425408072</v>
      </c>
      <c r="D1196" s="2">
        <v>1.375623198</v>
      </c>
      <c r="E1196" s="2">
        <v>1.0644307340000001</v>
      </c>
      <c r="F1196" s="2">
        <v>2.4872233829999999</v>
      </c>
    </row>
    <row r="1197" spans="1:6" x14ac:dyDescent="0.2">
      <c r="A1197" s="2">
        <v>1.61136781</v>
      </c>
      <c r="B1197" s="2">
        <v>3.8723387979999999</v>
      </c>
      <c r="C1197" s="2">
        <v>2.5111519019999999</v>
      </c>
      <c r="D1197" s="2">
        <v>1.394374445</v>
      </c>
      <c r="E1197" s="2">
        <v>2.1710909370000002</v>
      </c>
      <c r="F1197" s="2">
        <v>3.6101570019999998</v>
      </c>
    </row>
    <row r="1198" spans="1:6" x14ac:dyDescent="0.2">
      <c r="A1198" s="2">
        <v>0.63547408599999999</v>
      </c>
      <c r="B1198" s="2">
        <v>3.254846471</v>
      </c>
      <c r="C1198" s="2">
        <v>1.7734643619999999</v>
      </c>
      <c r="D1198" s="2">
        <v>5.1538755680000001</v>
      </c>
      <c r="E1198" s="2">
        <v>2.0455498419999998</v>
      </c>
      <c r="F1198" s="2">
        <v>2.8707627590000002</v>
      </c>
    </row>
    <row r="1199" spans="1:6" x14ac:dyDescent="0.2">
      <c r="A1199" s="2">
        <v>1.202155506</v>
      </c>
      <c r="B1199" s="2">
        <v>2.1740464450000001</v>
      </c>
      <c r="C1199" s="2">
        <v>2.1543964799999999</v>
      </c>
      <c r="D1199" s="2">
        <v>3.4058948999999998</v>
      </c>
      <c r="E1199" s="2">
        <v>4.1626077260000001</v>
      </c>
      <c r="F1199" s="2">
        <v>2.1770194530000002</v>
      </c>
    </row>
    <row r="1200" spans="1:6" x14ac:dyDescent="0.2">
      <c r="A1200" s="2">
        <v>1.8464564370000001</v>
      </c>
      <c r="B1200" s="2">
        <v>2.4632797069999999</v>
      </c>
      <c r="C1200" s="2">
        <v>1.192616989</v>
      </c>
      <c r="D1200" s="2">
        <v>1.523131365</v>
      </c>
      <c r="E1200" s="2">
        <v>2.1355126250000001</v>
      </c>
      <c r="F1200" s="2">
        <v>2.8965511990000001</v>
      </c>
    </row>
    <row r="1201" spans="1:6" x14ac:dyDescent="0.2">
      <c r="A1201" s="2">
        <v>1.481356248</v>
      </c>
      <c r="B1201" s="2">
        <v>2.2313529249999999</v>
      </c>
      <c r="C1201" s="2">
        <v>4.5243753150000003</v>
      </c>
      <c r="D1201" s="2">
        <v>1.983196653</v>
      </c>
      <c r="E1201" s="2">
        <v>0.426635388</v>
      </c>
      <c r="F1201" s="2">
        <v>2.6088574370000002</v>
      </c>
    </row>
    <row r="1202" spans="1:6" x14ac:dyDescent="0.2">
      <c r="A1202" s="2">
        <v>2.000256292</v>
      </c>
      <c r="B1202" s="2">
        <v>2.4105674929999998</v>
      </c>
      <c r="C1202" s="2">
        <v>0.87161393799999998</v>
      </c>
      <c r="D1202" s="2">
        <v>1.491874948</v>
      </c>
      <c r="E1202" s="2">
        <v>0.70918684399999998</v>
      </c>
      <c r="F1202" s="2">
        <v>1.162339263</v>
      </c>
    </row>
    <row r="1203" spans="1:6" x14ac:dyDescent="0.2">
      <c r="A1203" s="2">
        <v>1.0763568779999999</v>
      </c>
      <c r="B1203" s="2">
        <v>1.6876183330000001</v>
      </c>
      <c r="C1203" s="2">
        <v>1.5754468159999999</v>
      </c>
      <c r="D1203" s="2">
        <v>1.64829588</v>
      </c>
      <c r="E1203" s="2">
        <v>0.90997836399999998</v>
      </c>
      <c r="F1203" s="2">
        <v>2.3172847110000001</v>
      </c>
    </row>
    <row r="1204" spans="1:6" x14ac:dyDescent="0.2">
      <c r="A1204" s="2">
        <v>1.0390021030000001</v>
      </c>
      <c r="B1204" s="2">
        <v>3.080573132</v>
      </c>
      <c r="C1204" s="2">
        <v>1.5322000140000001</v>
      </c>
      <c r="D1204" s="2">
        <v>3.4844443799999998</v>
      </c>
      <c r="E1204" s="2">
        <v>2.5532230820000001</v>
      </c>
      <c r="F1204" s="2">
        <v>2.0670059749999998</v>
      </c>
    </row>
    <row r="1205" spans="1:6" x14ac:dyDescent="0.2">
      <c r="A1205" s="2">
        <v>2.343070698</v>
      </c>
      <c r="B1205" s="2">
        <v>1.5956312269999999</v>
      </c>
      <c r="C1205" s="2">
        <v>1.2778741790000001</v>
      </c>
      <c r="D1205" s="2">
        <v>2.460974072</v>
      </c>
      <c r="E1205" s="2">
        <v>0.43229151900000001</v>
      </c>
      <c r="F1205" s="2">
        <v>0.95301023600000001</v>
      </c>
    </row>
    <row r="1206" spans="1:6" x14ac:dyDescent="0.2">
      <c r="A1206" s="2">
        <v>2.2574380980000002</v>
      </c>
      <c r="B1206" s="2">
        <v>1.2722060879999999</v>
      </c>
      <c r="C1206" s="2">
        <v>2.3396753129999999</v>
      </c>
      <c r="D1206" s="2">
        <v>2.1529621680000002</v>
      </c>
      <c r="E1206" s="2">
        <v>0.40935857199999998</v>
      </c>
      <c r="F1206" s="2">
        <v>2.8064450120000002</v>
      </c>
    </row>
    <row r="1207" spans="1:6" x14ac:dyDescent="0.2">
      <c r="A1207" s="2">
        <v>1.3601560930000001</v>
      </c>
      <c r="B1207" s="2">
        <v>3.7517455420000001</v>
      </c>
      <c r="C1207" s="2">
        <v>1.2161365719999999</v>
      </c>
      <c r="D1207" s="2">
        <v>5.7072899670000004</v>
      </c>
      <c r="E1207" s="2">
        <v>0.38601486000000002</v>
      </c>
      <c r="F1207" s="2">
        <v>0.41768601700000002</v>
      </c>
    </row>
    <row r="1208" spans="1:6" x14ac:dyDescent="0.2">
      <c r="A1208" s="2">
        <v>2.090450567</v>
      </c>
      <c r="B1208" s="2">
        <v>2.614543195</v>
      </c>
      <c r="C1208" s="2">
        <v>0.93000761899999995</v>
      </c>
      <c r="D1208" s="2">
        <v>3.4107808579999999</v>
      </c>
      <c r="E1208" s="2">
        <v>1.245075951</v>
      </c>
      <c r="F1208" s="2">
        <v>1.4538176300000001</v>
      </c>
    </row>
    <row r="1209" spans="1:6" x14ac:dyDescent="0.2">
      <c r="A1209" s="2">
        <v>1.4281193539999999</v>
      </c>
      <c r="B1209" s="2">
        <v>4.8874661250000004</v>
      </c>
      <c r="C1209" s="2">
        <v>2.9970578680000002</v>
      </c>
      <c r="D1209" s="2">
        <v>0.80265234299999999</v>
      </c>
      <c r="E1209" s="2">
        <v>0.65587092899999999</v>
      </c>
      <c r="F1209" s="2">
        <v>5.1721060080000001</v>
      </c>
    </row>
    <row r="1210" spans="1:6" x14ac:dyDescent="0.2">
      <c r="A1210" s="2">
        <v>0.60821942900000003</v>
      </c>
      <c r="B1210" s="2">
        <v>1.6924959420000001</v>
      </c>
      <c r="C1210" s="2">
        <v>0.73583944599999995</v>
      </c>
      <c r="D1210" s="2">
        <v>5.0945517359999997</v>
      </c>
      <c r="E1210" s="2">
        <v>1.917097243</v>
      </c>
      <c r="F1210" s="2">
        <v>1.096712578</v>
      </c>
    </row>
    <row r="1211" spans="1:6" x14ac:dyDescent="0.2">
      <c r="A1211" s="2">
        <v>3.181015318</v>
      </c>
      <c r="B1211" s="2">
        <v>3.9597527339999998</v>
      </c>
      <c r="C1211" s="2">
        <v>1.2147621209999999</v>
      </c>
      <c r="D1211" s="2">
        <v>5.7428590079999999</v>
      </c>
      <c r="E1211" s="2">
        <v>1.7138769949999999</v>
      </c>
      <c r="F1211" s="2">
        <v>1.953545468</v>
      </c>
    </row>
    <row r="1212" spans="1:6" x14ac:dyDescent="0.2">
      <c r="A1212" s="2">
        <v>1.719548871</v>
      </c>
      <c r="B1212" s="2">
        <v>4.5680789659999999</v>
      </c>
      <c r="C1212" s="2">
        <v>3.810429428</v>
      </c>
      <c r="D1212" s="2">
        <v>3.750604606</v>
      </c>
      <c r="E1212" s="2">
        <v>6.4405847039999999</v>
      </c>
      <c r="F1212" s="2">
        <v>2.0106405029999999</v>
      </c>
    </row>
    <row r="1213" spans="1:6" x14ac:dyDescent="0.2">
      <c r="A1213" s="2">
        <v>1.3995441289999999</v>
      </c>
      <c r="B1213" s="2">
        <v>0.62228498399999999</v>
      </c>
      <c r="C1213" s="2">
        <v>1.1748235380000001</v>
      </c>
      <c r="D1213" s="2">
        <v>2.1945035320000001</v>
      </c>
      <c r="E1213" s="2">
        <v>2.3023913010000001</v>
      </c>
      <c r="F1213" s="2">
        <v>6.3066693540000003</v>
      </c>
    </row>
    <row r="1214" spans="1:6" x14ac:dyDescent="0.2">
      <c r="A1214" s="2">
        <v>3.0536804659999999</v>
      </c>
      <c r="B1214" s="2">
        <v>9.1738712570000001</v>
      </c>
      <c r="C1214" s="2">
        <v>1.637225063</v>
      </c>
      <c r="D1214" s="2">
        <v>1.5902941289999999</v>
      </c>
      <c r="E1214" s="2">
        <v>2.1024909699999998</v>
      </c>
      <c r="F1214" s="2">
        <v>0.89634746799999998</v>
      </c>
    </row>
    <row r="1215" spans="1:6" x14ac:dyDescent="0.2">
      <c r="A1215" s="2">
        <v>3.0908510159999998</v>
      </c>
      <c r="B1215" s="2">
        <v>1.072154974</v>
      </c>
      <c r="C1215" s="2">
        <v>1.8156672330000001</v>
      </c>
      <c r="D1215" s="2">
        <v>6.0528448680000002</v>
      </c>
      <c r="E1215" s="2">
        <v>1.961159978</v>
      </c>
      <c r="F1215" s="2">
        <v>0.67851102500000005</v>
      </c>
    </row>
    <row r="1216" spans="1:6" x14ac:dyDescent="0.2">
      <c r="A1216" s="2">
        <v>1.272506028</v>
      </c>
      <c r="B1216" s="2">
        <v>1.919372611</v>
      </c>
      <c r="C1216" s="2">
        <v>0.71136613500000001</v>
      </c>
      <c r="D1216" s="2">
        <v>5.5970391709999996</v>
      </c>
      <c r="E1216" s="2">
        <v>2.2058270860000002</v>
      </c>
      <c r="F1216" s="2">
        <v>0.64110100699999995</v>
      </c>
    </row>
    <row r="1217" spans="1:6" x14ac:dyDescent="0.2">
      <c r="A1217" s="2">
        <v>0.45257198799999998</v>
      </c>
      <c r="B1217" s="2">
        <v>2.4654500439999998</v>
      </c>
      <c r="C1217" s="2">
        <v>1.595647987</v>
      </c>
      <c r="D1217" s="2">
        <v>9.2089235939999998</v>
      </c>
      <c r="E1217" s="2">
        <v>0.50447158599999997</v>
      </c>
      <c r="F1217" s="2">
        <v>4.3092819389999999</v>
      </c>
    </row>
    <row r="1218" spans="1:6" x14ac:dyDescent="0.2">
      <c r="A1218" s="2">
        <v>2.0660321260000001</v>
      </c>
      <c r="B1218" s="2">
        <v>2.3997943589999999</v>
      </c>
      <c r="C1218" s="2">
        <v>0.548743596</v>
      </c>
      <c r="D1218" s="2">
        <v>2.9693184810000002</v>
      </c>
      <c r="E1218" s="2">
        <v>0.79807621699999998</v>
      </c>
      <c r="F1218" s="2">
        <v>2.6792088039999999</v>
      </c>
    </row>
    <row r="1219" spans="1:6" x14ac:dyDescent="0.2">
      <c r="A1219" s="2">
        <v>1.322130461</v>
      </c>
      <c r="B1219" s="2">
        <v>0.48952826700000002</v>
      </c>
      <c r="C1219" s="2">
        <v>0.68748704299999996</v>
      </c>
      <c r="D1219" s="2">
        <v>0.4672868</v>
      </c>
      <c r="E1219" s="2">
        <v>3.62303226</v>
      </c>
      <c r="F1219" s="2">
        <v>2.3440297779999999</v>
      </c>
    </row>
    <row r="1220" spans="1:6" x14ac:dyDescent="0.2">
      <c r="A1220" s="2">
        <v>0.61091809200000002</v>
      </c>
      <c r="B1220" s="2">
        <v>0.91086709899999996</v>
      </c>
      <c r="C1220" s="2">
        <v>4.024324988</v>
      </c>
      <c r="D1220" s="2">
        <v>1.3567182659999999</v>
      </c>
      <c r="E1220" s="2">
        <v>4.5925807570000003</v>
      </c>
      <c r="F1220" s="2">
        <v>0.97406190199999998</v>
      </c>
    </row>
    <row r="1221" spans="1:6" x14ac:dyDescent="0.2">
      <c r="A1221" s="2">
        <v>5.7607930239999998</v>
      </c>
      <c r="B1221" s="2">
        <v>1.555778331</v>
      </c>
      <c r="C1221" s="2">
        <v>0.95564183999999996</v>
      </c>
      <c r="D1221" s="2">
        <v>0.642462486</v>
      </c>
      <c r="E1221" s="2">
        <v>2.4360069539999998</v>
      </c>
      <c r="F1221" s="2">
        <v>0.53500343500000003</v>
      </c>
    </row>
    <row r="1222" spans="1:6" x14ac:dyDescent="0.2">
      <c r="A1222" s="2">
        <v>0.91348295499999999</v>
      </c>
      <c r="B1222" s="2">
        <v>1.707287445</v>
      </c>
      <c r="C1222" s="2">
        <v>1.544354934</v>
      </c>
      <c r="D1222" s="2">
        <v>2.6099085660000001</v>
      </c>
      <c r="E1222" s="2">
        <v>1.571299977</v>
      </c>
      <c r="F1222" s="2">
        <v>0.73408906299999999</v>
      </c>
    </row>
    <row r="1223" spans="1:6" x14ac:dyDescent="0.2">
      <c r="A1223" s="2">
        <v>0.40834614400000002</v>
      </c>
      <c r="B1223" s="2">
        <v>2.9086188370000001</v>
      </c>
      <c r="C1223" s="2">
        <v>1.447083793</v>
      </c>
      <c r="D1223" s="2">
        <v>1.775155292</v>
      </c>
      <c r="E1223" s="2">
        <v>3.0637510890000001</v>
      </c>
      <c r="F1223" s="2">
        <v>0.373682022</v>
      </c>
    </row>
    <row r="1224" spans="1:6" x14ac:dyDescent="0.2">
      <c r="A1224" s="2">
        <v>0.361875909</v>
      </c>
      <c r="B1224" s="2">
        <v>1.4032976539999999</v>
      </c>
      <c r="C1224" s="2">
        <v>1.86096525</v>
      </c>
      <c r="D1224" s="2">
        <v>2.8547771540000002</v>
      </c>
      <c r="E1224" s="2">
        <v>4.210257403</v>
      </c>
      <c r="F1224" s="2">
        <v>0.34607545000000001</v>
      </c>
    </row>
    <row r="1225" spans="1:6" x14ac:dyDescent="0.2">
      <c r="A1225" s="2">
        <v>0.54025390600000001</v>
      </c>
      <c r="B1225" s="2">
        <v>2.6221649180000002</v>
      </c>
      <c r="C1225" s="2">
        <v>1.753590489</v>
      </c>
      <c r="D1225" s="2">
        <v>0.70939122399999999</v>
      </c>
      <c r="E1225" s="2">
        <v>2.2063717619999998</v>
      </c>
      <c r="F1225" s="2">
        <v>1.6535757600000001</v>
      </c>
    </row>
    <row r="1226" spans="1:6" x14ac:dyDescent="0.2">
      <c r="A1226" s="2">
        <v>2.4388770219999998</v>
      </c>
      <c r="B1226" s="2">
        <v>1.9338109560000001</v>
      </c>
      <c r="C1226" s="2">
        <v>1.261921743</v>
      </c>
      <c r="D1226" s="2">
        <v>2.292494713</v>
      </c>
      <c r="E1226" s="2">
        <v>2.551661959</v>
      </c>
      <c r="F1226" s="2">
        <v>1.1403338750000001</v>
      </c>
    </row>
    <row r="1227" spans="1:6" x14ac:dyDescent="0.2">
      <c r="A1227" s="2">
        <v>4.2570285959999996</v>
      </c>
      <c r="B1227" s="2">
        <v>1.254351864</v>
      </c>
      <c r="C1227" s="2">
        <v>0.88297339200000002</v>
      </c>
      <c r="D1227" s="2">
        <v>0.81288265699999995</v>
      </c>
      <c r="E1227" s="2">
        <v>2.6977573270000001</v>
      </c>
      <c r="F1227" s="2">
        <v>0.96271805499999996</v>
      </c>
    </row>
    <row r="1228" spans="1:6" x14ac:dyDescent="0.2">
      <c r="A1228" s="2">
        <v>0.82037034799999997</v>
      </c>
      <c r="B1228" s="2">
        <v>2.5817412380000002</v>
      </c>
      <c r="C1228" s="2">
        <v>0.80468579699999998</v>
      </c>
      <c r="D1228" s="2">
        <v>2.145397306</v>
      </c>
      <c r="E1228" s="2">
        <v>4.2273697019999998</v>
      </c>
      <c r="F1228" s="2">
        <v>1.1854909440000001</v>
      </c>
    </row>
    <row r="1229" spans="1:6" x14ac:dyDescent="0.2">
      <c r="A1229" s="2">
        <v>2.054229812</v>
      </c>
      <c r="B1229" s="2">
        <v>3.1575857429999998</v>
      </c>
      <c r="C1229" s="2">
        <v>1.262705425</v>
      </c>
      <c r="D1229" s="2">
        <v>0.80254016900000003</v>
      </c>
      <c r="E1229" s="2">
        <v>1.1268071829999999</v>
      </c>
      <c r="F1229" s="2">
        <v>1.4594366489999999</v>
      </c>
    </row>
    <row r="1230" spans="1:6" x14ac:dyDescent="0.2">
      <c r="A1230" s="2">
        <v>0.55991214899999997</v>
      </c>
      <c r="B1230" s="2">
        <v>1.2914796310000001</v>
      </c>
      <c r="C1230" s="2">
        <v>4.9463240510000004</v>
      </c>
      <c r="D1230" s="2">
        <v>4.1461016080000004</v>
      </c>
      <c r="E1230" s="2">
        <v>4.489228894</v>
      </c>
      <c r="F1230" s="2">
        <v>0.53229703299999998</v>
      </c>
    </row>
    <row r="1231" spans="1:6" x14ac:dyDescent="0.2">
      <c r="A1231" s="2">
        <v>1.0489365829999999</v>
      </c>
      <c r="B1231" s="2">
        <v>1.8614065120000001</v>
      </c>
      <c r="C1231" s="2">
        <v>1.1733457780000001</v>
      </c>
      <c r="D1231" s="2">
        <v>2.491912846</v>
      </c>
      <c r="E1231" s="2">
        <v>3.047584117</v>
      </c>
      <c r="F1231" s="2">
        <v>2.3366599240000001</v>
      </c>
    </row>
    <row r="1232" spans="1:6" x14ac:dyDescent="0.2">
      <c r="A1232" s="2">
        <v>1.925562553</v>
      </c>
      <c r="B1232" s="2">
        <v>2.518847922</v>
      </c>
      <c r="C1232" s="2">
        <v>1.62438685</v>
      </c>
      <c r="D1232" s="2">
        <v>7.590739492</v>
      </c>
      <c r="E1232" s="2">
        <v>1.1015646210000001</v>
      </c>
      <c r="F1232" s="2">
        <v>2.2945833900000001</v>
      </c>
    </row>
    <row r="1233" spans="1:6" x14ac:dyDescent="0.2">
      <c r="A1233" s="2">
        <v>3.068699997</v>
      </c>
      <c r="B1233" s="2">
        <v>1.5112845100000001</v>
      </c>
      <c r="C1233" s="2">
        <v>0.87324292400000003</v>
      </c>
      <c r="D1233" s="2">
        <v>1.3631829129999999</v>
      </c>
      <c r="E1233" s="2">
        <v>0.94270617999999995</v>
      </c>
      <c r="F1233" s="2">
        <v>2.8186881449999999</v>
      </c>
    </row>
    <row r="1234" spans="1:6" x14ac:dyDescent="0.2">
      <c r="A1234" s="2">
        <v>2.2186920670000001</v>
      </c>
      <c r="B1234" s="2">
        <v>4.4333320089999999</v>
      </c>
      <c r="C1234" s="2">
        <v>1.2032071609999999</v>
      </c>
      <c r="D1234" s="2">
        <v>0.593316968</v>
      </c>
      <c r="E1234" s="2">
        <v>4.855463018</v>
      </c>
      <c r="F1234" s="2">
        <v>2.0424662320000002</v>
      </c>
    </row>
    <row r="1235" spans="1:6" x14ac:dyDescent="0.2">
      <c r="A1235" s="2">
        <v>3.7366011260000001</v>
      </c>
      <c r="B1235" s="2">
        <v>1.766604372</v>
      </c>
      <c r="C1235" s="2">
        <v>0.90019075999999998</v>
      </c>
      <c r="D1235" s="2">
        <v>3.2355513870000001</v>
      </c>
      <c r="E1235" s="2">
        <v>1.810922455</v>
      </c>
      <c r="F1235" s="2">
        <v>4.6375023210000004</v>
      </c>
    </row>
    <row r="1236" spans="1:6" x14ac:dyDescent="0.2">
      <c r="A1236" s="2">
        <v>6.210863325</v>
      </c>
      <c r="B1236" s="2">
        <v>3.4713912269999998</v>
      </c>
      <c r="C1236" s="2">
        <v>0.66958639799999997</v>
      </c>
      <c r="D1236" s="2">
        <v>0.67183321600000001</v>
      </c>
      <c r="E1236" s="2">
        <v>1.7829190580000001</v>
      </c>
      <c r="F1236" s="2">
        <v>2.4007801419999999</v>
      </c>
    </row>
    <row r="1237" spans="1:6" x14ac:dyDescent="0.2">
      <c r="A1237" s="2">
        <v>1.7344815769999999</v>
      </c>
      <c r="B1237" s="2">
        <v>1.6456507659999999</v>
      </c>
      <c r="C1237" s="2">
        <v>3.895808256</v>
      </c>
      <c r="D1237" s="2">
        <v>3.4980483019999999</v>
      </c>
      <c r="E1237" s="2">
        <v>2.2753140030000001</v>
      </c>
      <c r="F1237" s="2">
        <v>3.6393738459999998</v>
      </c>
    </row>
    <row r="1238" spans="1:6" x14ac:dyDescent="0.2">
      <c r="A1238" s="2">
        <v>6.0123911950000002</v>
      </c>
      <c r="B1238" s="2">
        <v>3.523315164</v>
      </c>
      <c r="C1238" s="2">
        <v>0.90805580100000005</v>
      </c>
      <c r="D1238" s="2">
        <v>1.3713712570000001</v>
      </c>
      <c r="E1238" s="2">
        <v>1.688098841</v>
      </c>
      <c r="F1238" s="2">
        <v>3.0046073579999999</v>
      </c>
    </row>
    <row r="1239" spans="1:6" x14ac:dyDescent="0.2">
      <c r="A1239" s="2">
        <v>2.711652913</v>
      </c>
      <c r="B1239" s="2">
        <v>2.1629204290000001</v>
      </c>
      <c r="C1239" s="2">
        <v>2.622067581</v>
      </c>
      <c r="D1239" s="2">
        <v>2.0008482590000001</v>
      </c>
      <c r="E1239" s="2">
        <v>3.1371859049999999</v>
      </c>
      <c r="F1239" s="2">
        <v>2.2520546260000001</v>
      </c>
    </row>
    <row r="1240" spans="1:6" x14ac:dyDescent="0.2">
      <c r="A1240" s="2">
        <v>2.7233440340000001</v>
      </c>
      <c r="B1240" s="2">
        <v>1.9198963179999999</v>
      </c>
      <c r="C1240" s="2">
        <v>1.3758954640000001</v>
      </c>
      <c r="D1240" s="2">
        <v>3.6051491539999998</v>
      </c>
      <c r="E1240" s="2">
        <v>4.0105644619999996</v>
      </c>
      <c r="F1240" s="2">
        <v>2.972079849</v>
      </c>
    </row>
    <row r="1241" spans="1:6" x14ac:dyDescent="0.2">
      <c r="A1241" s="2">
        <v>3.6700215260000002</v>
      </c>
      <c r="B1241" s="2">
        <v>1.108864641</v>
      </c>
      <c r="C1241" s="2">
        <v>0.96243717399999995</v>
      </c>
      <c r="D1241" s="2">
        <v>2.9022202250000002</v>
      </c>
      <c r="E1241" s="2">
        <v>0.66285037300000005</v>
      </c>
      <c r="F1241" s="2">
        <v>2.3707079129999999</v>
      </c>
    </row>
    <row r="1242" spans="1:6" x14ac:dyDescent="0.2">
      <c r="A1242" s="2">
        <v>3.1577688689999999</v>
      </c>
      <c r="B1242" s="2">
        <v>2.9672323729999999</v>
      </c>
      <c r="C1242" s="2">
        <v>0.43616001700000001</v>
      </c>
      <c r="D1242" s="2">
        <v>6.190095082</v>
      </c>
      <c r="E1242" s="2">
        <v>1.594187794</v>
      </c>
      <c r="F1242" s="2">
        <v>1.360829356</v>
      </c>
    </row>
    <row r="1243" spans="1:6" x14ac:dyDescent="0.2">
      <c r="A1243" s="2">
        <v>2.3947052480000002</v>
      </c>
      <c r="B1243" s="2">
        <v>3.218302027</v>
      </c>
      <c r="C1243" s="2">
        <v>1.2975880989999999</v>
      </c>
      <c r="D1243" s="2">
        <v>2.989050132</v>
      </c>
      <c r="E1243" s="2">
        <v>1.619707891</v>
      </c>
      <c r="F1243" s="2">
        <v>1.7494079549999999</v>
      </c>
    </row>
    <row r="1244" spans="1:6" x14ac:dyDescent="0.2">
      <c r="A1244" s="2">
        <v>2.5369629699999998</v>
      </c>
      <c r="B1244" s="2">
        <v>1.0498197549999999</v>
      </c>
      <c r="C1244" s="2">
        <v>1.911107747</v>
      </c>
      <c r="D1244" s="2">
        <v>2.2330608340000002</v>
      </c>
      <c r="E1244" s="2">
        <v>2.3077289369999998</v>
      </c>
      <c r="F1244" s="2">
        <v>3.7739726949999999</v>
      </c>
    </row>
    <row r="1245" spans="1:6" x14ac:dyDescent="0.2">
      <c r="A1245" s="2">
        <v>4.4431291990000004</v>
      </c>
      <c r="B1245" s="2">
        <v>7.977759947</v>
      </c>
      <c r="C1245" s="2">
        <v>0.95335625199999996</v>
      </c>
      <c r="D1245" s="2">
        <v>2.0765277059999998</v>
      </c>
      <c r="E1245" s="2">
        <v>1.1403225400000001</v>
      </c>
      <c r="F1245" s="2">
        <v>4.8912112859999999</v>
      </c>
    </row>
    <row r="1246" spans="1:6" x14ac:dyDescent="0.2">
      <c r="A1246" s="2">
        <v>0.79450475799999998</v>
      </c>
      <c r="B1246" s="2">
        <v>1.92461309</v>
      </c>
      <c r="C1246" s="2">
        <v>2.585903879</v>
      </c>
      <c r="D1246" s="2">
        <v>2.7513013700000002</v>
      </c>
      <c r="E1246" s="2">
        <v>2.6471703450000001</v>
      </c>
      <c r="F1246" s="2">
        <v>2.930875205</v>
      </c>
    </row>
    <row r="1247" spans="1:6" x14ac:dyDescent="0.2">
      <c r="A1247" s="2">
        <v>1.4690035939999999</v>
      </c>
      <c r="B1247" s="2">
        <v>2.1317126069999999</v>
      </c>
      <c r="C1247" s="2">
        <v>1.6141138340000001</v>
      </c>
      <c r="D1247" s="2">
        <v>3.9628662499999998</v>
      </c>
      <c r="E1247" s="2">
        <v>3.030597454</v>
      </c>
      <c r="F1247" s="2">
        <v>4.136772036</v>
      </c>
    </row>
    <row r="1248" spans="1:6" x14ac:dyDescent="0.2">
      <c r="A1248" s="2">
        <v>2.1231006379999999</v>
      </c>
      <c r="B1248" s="2">
        <v>2.1643060749999998</v>
      </c>
      <c r="C1248" s="2">
        <v>1.777035433</v>
      </c>
      <c r="D1248" s="2">
        <v>2.2868360129999998</v>
      </c>
      <c r="E1248" s="2">
        <v>2.073188139</v>
      </c>
      <c r="F1248" s="2">
        <v>2.8011130679999998</v>
      </c>
    </row>
    <row r="1249" spans="1:6" x14ac:dyDescent="0.2">
      <c r="A1249" s="2">
        <v>1.1544890350000001</v>
      </c>
      <c r="B1249" s="2">
        <v>1.641202227</v>
      </c>
      <c r="C1249" s="2">
        <v>4.2282401270000003</v>
      </c>
      <c r="D1249" s="2">
        <v>3.178348213</v>
      </c>
      <c r="E1249" s="2">
        <v>8.2403188259999993</v>
      </c>
      <c r="F1249" s="2">
        <v>1.6719717329999999</v>
      </c>
    </row>
    <row r="1250" spans="1:6" x14ac:dyDescent="0.2">
      <c r="A1250" s="2">
        <v>3.0640603789999998</v>
      </c>
      <c r="B1250" s="2">
        <v>2.681416311</v>
      </c>
      <c r="C1250" s="2">
        <v>2.3834708409999998</v>
      </c>
      <c r="D1250" s="2">
        <v>1.0238145649999999</v>
      </c>
      <c r="E1250" s="2">
        <v>2.9931430790000002</v>
      </c>
      <c r="F1250" s="2">
        <v>2.1954875839999999</v>
      </c>
    </row>
    <row r="1251" spans="1:6" x14ac:dyDescent="0.2">
      <c r="A1251" s="2">
        <v>4.3982653909999998</v>
      </c>
      <c r="B1251" s="2">
        <v>4.3945469670000001</v>
      </c>
      <c r="C1251" s="2">
        <v>0.68166564399999996</v>
      </c>
      <c r="D1251" s="2">
        <v>4.4194785860000003</v>
      </c>
      <c r="E1251" s="2">
        <v>6.6914007160000004</v>
      </c>
      <c r="F1251" s="2">
        <v>1.228640274</v>
      </c>
    </row>
    <row r="1252" spans="1:6" x14ac:dyDescent="0.2">
      <c r="A1252" s="2">
        <v>1.3577108929999999</v>
      </c>
      <c r="B1252" s="2">
        <v>1.692505586</v>
      </c>
      <c r="C1252" s="2">
        <v>0.92763536700000004</v>
      </c>
      <c r="D1252" s="2">
        <v>3.9859962860000002</v>
      </c>
      <c r="E1252" s="2">
        <v>0.32319710699999998</v>
      </c>
      <c r="F1252" s="2">
        <v>2.5565402910000001</v>
      </c>
    </row>
    <row r="1253" spans="1:6" x14ac:dyDescent="0.2">
      <c r="A1253" s="2">
        <v>3.0834528799999998</v>
      </c>
      <c r="B1253" s="2">
        <v>2.1250519840000002</v>
      </c>
      <c r="C1253" s="2">
        <v>1.0091613479999999</v>
      </c>
      <c r="D1253" s="2">
        <v>3.6119390469999999</v>
      </c>
      <c r="E1253" s="2">
        <v>2.3248696450000002</v>
      </c>
      <c r="F1253" s="2">
        <v>0.79977490100000004</v>
      </c>
    </row>
    <row r="1254" spans="1:6" x14ac:dyDescent="0.2">
      <c r="A1254" s="2">
        <v>0.89502309400000002</v>
      </c>
      <c r="B1254" s="2">
        <v>5.1757735780000003</v>
      </c>
      <c r="C1254" s="2">
        <v>0.82200815900000002</v>
      </c>
      <c r="D1254" s="2">
        <v>2.668956004</v>
      </c>
      <c r="E1254" s="2">
        <v>2.055499454</v>
      </c>
      <c r="F1254" s="2">
        <v>1.2839119919999999</v>
      </c>
    </row>
    <row r="1255" spans="1:6" x14ac:dyDescent="0.2">
      <c r="A1255" s="2">
        <v>3.0714322940000001</v>
      </c>
      <c r="B1255" s="2">
        <v>2.276935344</v>
      </c>
      <c r="C1255" s="2">
        <v>0.55626949299999995</v>
      </c>
      <c r="D1255" s="2">
        <v>2.5221841220000001</v>
      </c>
      <c r="E1255" s="2">
        <v>4.3833068830000004</v>
      </c>
      <c r="F1255" s="2">
        <v>2.6330061499999999</v>
      </c>
    </row>
    <row r="1256" spans="1:6" x14ac:dyDescent="0.2">
      <c r="A1256" s="2">
        <v>4.8224288849999999</v>
      </c>
      <c r="B1256" s="2">
        <v>4.3846704130000003</v>
      </c>
      <c r="C1256" s="2">
        <v>1.278357967</v>
      </c>
      <c r="D1256" s="2">
        <v>1.45839637</v>
      </c>
      <c r="E1256" s="2">
        <v>0.90794859299999997</v>
      </c>
      <c r="F1256" s="2">
        <v>2.7957333150000001</v>
      </c>
    </row>
    <row r="1257" spans="1:6" x14ac:dyDescent="0.2">
      <c r="A1257" s="2">
        <v>1.3150438360000001</v>
      </c>
      <c r="B1257" s="2">
        <v>3.3322298959999999</v>
      </c>
      <c r="C1257" s="2">
        <v>3.0625505579999999</v>
      </c>
      <c r="D1257" s="2">
        <v>2.0080598250000001</v>
      </c>
      <c r="E1257" s="2">
        <v>1.288743406</v>
      </c>
      <c r="F1257" s="2">
        <v>2.3238666170000002</v>
      </c>
    </row>
    <row r="1258" spans="1:6" x14ac:dyDescent="0.2">
      <c r="A1258" s="2">
        <v>1.552070445</v>
      </c>
      <c r="B1258" s="2">
        <v>2.5418886289999998</v>
      </c>
      <c r="C1258" s="2">
        <v>1.352526568</v>
      </c>
      <c r="D1258" s="2">
        <v>2.4971408039999998</v>
      </c>
      <c r="E1258" s="2">
        <v>1.3363095309999999</v>
      </c>
      <c r="F1258" s="2">
        <v>0.62239187600000001</v>
      </c>
    </row>
    <row r="1259" spans="1:6" x14ac:dyDescent="0.2">
      <c r="A1259" s="2">
        <v>3.209710378</v>
      </c>
      <c r="B1259" s="2">
        <v>2.8853985249999998</v>
      </c>
      <c r="C1259" s="2">
        <v>1.779937485</v>
      </c>
      <c r="D1259" s="2">
        <v>2.4253046330000001</v>
      </c>
      <c r="E1259" s="2">
        <v>1.8213190260000001</v>
      </c>
      <c r="F1259" s="2">
        <v>2.4567992589999998</v>
      </c>
    </row>
    <row r="1260" spans="1:6" x14ac:dyDescent="0.2">
      <c r="A1260" s="2">
        <v>3.2469146950000001</v>
      </c>
      <c r="B1260" s="2">
        <v>1.5294526610000001</v>
      </c>
      <c r="C1260" s="2">
        <v>0.44052704100000001</v>
      </c>
      <c r="D1260" s="2">
        <v>1.8514495390000001</v>
      </c>
      <c r="E1260" s="2">
        <v>0.93100803700000001</v>
      </c>
      <c r="F1260" s="2">
        <v>1.513728322</v>
      </c>
    </row>
    <row r="1261" spans="1:6" x14ac:dyDescent="0.2">
      <c r="A1261" s="2">
        <v>0.92477121799999995</v>
      </c>
      <c r="B1261" s="2">
        <v>2.7025296299999999</v>
      </c>
      <c r="C1261" s="2">
        <v>0.473819186</v>
      </c>
      <c r="D1261" s="2">
        <v>2.0153250859999998</v>
      </c>
      <c r="E1261" s="2">
        <v>4.7552383880000004</v>
      </c>
      <c r="F1261" s="2">
        <v>2.6645340420000001</v>
      </c>
    </row>
    <row r="1262" spans="1:6" x14ac:dyDescent="0.2">
      <c r="A1262" s="2">
        <v>2.1567440310000001</v>
      </c>
      <c r="B1262" s="2">
        <v>2.0183112670000001</v>
      </c>
      <c r="C1262" s="2">
        <v>0.57543871400000002</v>
      </c>
      <c r="D1262" s="2">
        <v>7.3452627890000004</v>
      </c>
      <c r="E1262" s="2">
        <v>4.6847912870000004</v>
      </c>
      <c r="F1262" s="2">
        <v>0.85755822800000003</v>
      </c>
    </row>
    <row r="1263" spans="1:6" x14ac:dyDescent="0.2">
      <c r="A1263" s="2">
        <v>5.6604417309999997</v>
      </c>
      <c r="B1263" s="2">
        <v>11.797332669999999</v>
      </c>
      <c r="C1263" s="2">
        <v>1.209264063</v>
      </c>
      <c r="D1263" s="2">
        <v>2.1047394069999998</v>
      </c>
      <c r="E1263" s="2">
        <v>2.8919368140000001</v>
      </c>
      <c r="F1263" s="2">
        <v>1.78989427</v>
      </c>
    </row>
    <row r="1264" spans="1:6" x14ac:dyDescent="0.2">
      <c r="A1264" s="2">
        <v>3.7152662059999999</v>
      </c>
      <c r="B1264" s="2">
        <v>2.976235908</v>
      </c>
      <c r="C1264" s="2">
        <v>0.87298408299999997</v>
      </c>
      <c r="D1264" s="2">
        <v>2.254434329</v>
      </c>
      <c r="E1264" s="2">
        <v>0.47091583199999998</v>
      </c>
      <c r="F1264" s="2">
        <v>3.0169355960000002</v>
      </c>
    </row>
    <row r="1265" spans="1:6" x14ac:dyDescent="0.2">
      <c r="A1265" s="2">
        <v>1.194632761</v>
      </c>
      <c r="B1265" s="2">
        <v>2.7975567840000002</v>
      </c>
      <c r="C1265" s="2">
        <v>0.72270693200000002</v>
      </c>
      <c r="D1265" s="2">
        <v>1.196632991</v>
      </c>
      <c r="E1265" s="2">
        <v>2.6622745320000001</v>
      </c>
      <c r="F1265" s="2">
        <v>2.095028975</v>
      </c>
    </row>
    <row r="1266" spans="1:6" x14ac:dyDescent="0.2">
      <c r="A1266" s="2">
        <v>0.49283320899999999</v>
      </c>
      <c r="B1266" s="2">
        <v>3.2085638830000001</v>
      </c>
      <c r="C1266" s="2">
        <v>0.89181255299999995</v>
      </c>
      <c r="D1266" s="2">
        <v>3.4628170869999999</v>
      </c>
      <c r="E1266" s="2">
        <v>3.981457249</v>
      </c>
      <c r="F1266" s="2">
        <v>2.2068099640000001</v>
      </c>
    </row>
    <row r="1267" spans="1:6" x14ac:dyDescent="0.2">
      <c r="A1267" s="2">
        <v>0.83278492800000004</v>
      </c>
      <c r="B1267" s="2">
        <v>3.7419804220000001</v>
      </c>
      <c r="C1267" s="2">
        <v>2.6988535699999998</v>
      </c>
      <c r="D1267" s="2">
        <v>3.4530545749999999</v>
      </c>
      <c r="E1267" s="2">
        <v>2.4092431730000001</v>
      </c>
      <c r="F1267" s="2">
        <v>2.457884833</v>
      </c>
    </row>
    <row r="1268" spans="1:6" x14ac:dyDescent="0.2">
      <c r="A1268" s="2">
        <v>1.4478077620000001</v>
      </c>
      <c r="B1268" s="2">
        <v>3.0911668489999999</v>
      </c>
      <c r="C1268" s="2">
        <v>2.4137338220000002</v>
      </c>
      <c r="D1268" s="2">
        <v>5.4172618840000002</v>
      </c>
      <c r="E1268" s="2">
        <v>0.33986967000000001</v>
      </c>
      <c r="F1268" s="2">
        <v>2.0279934329999998</v>
      </c>
    </row>
    <row r="1269" spans="1:6" x14ac:dyDescent="0.2">
      <c r="A1269" s="2">
        <v>1.0029250949999999</v>
      </c>
      <c r="B1269" s="2">
        <v>0.92195476200000004</v>
      </c>
      <c r="C1269" s="2">
        <v>1.5158172649999999</v>
      </c>
      <c r="D1269" s="2">
        <v>1.396665016</v>
      </c>
      <c r="E1269" s="2">
        <v>1.1415122499999999</v>
      </c>
      <c r="F1269" s="2">
        <v>1.2274038869999999</v>
      </c>
    </row>
    <row r="1270" spans="1:6" x14ac:dyDescent="0.2">
      <c r="A1270" s="2">
        <v>1.3507963000000001</v>
      </c>
      <c r="B1270" s="2">
        <v>2.752015917</v>
      </c>
      <c r="C1270" s="2">
        <v>1.540160779</v>
      </c>
      <c r="D1270" s="2">
        <v>5.345979195</v>
      </c>
      <c r="E1270" s="2">
        <v>2.8595007369999998</v>
      </c>
      <c r="F1270" s="2">
        <v>2.0083224409999998</v>
      </c>
    </row>
    <row r="1271" spans="1:6" x14ac:dyDescent="0.2">
      <c r="A1271" s="2">
        <v>4.085446965</v>
      </c>
      <c r="B1271" s="2">
        <v>2.5533015560000001</v>
      </c>
      <c r="C1271" s="2">
        <v>2.2410342220000001</v>
      </c>
      <c r="D1271" s="2">
        <v>0.86563148199999995</v>
      </c>
      <c r="E1271" s="2">
        <v>6.0233219509999998</v>
      </c>
      <c r="F1271" s="2">
        <v>0.55440269799999997</v>
      </c>
    </row>
    <row r="1272" spans="1:6" x14ac:dyDescent="0.2">
      <c r="A1272" s="2">
        <v>1.005211399</v>
      </c>
      <c r="B1272" s="2">
        <v>2.9666468240000001</v>
      </c>
      <c r="C1272" s="2">
        <v>1.4424348739999999</v>
      </c>
      <c r="D1272" s="2">
        <v>0.67681779399999997</v>
      </c>
      <c r="E1272" s="2">
        <v>3.7082877829999998</v>
      </c>
      <c r="F1272" s="2">
        <v>0.73304783900000003</v>
      </c>
    </row>
    <row r="1273" spans="1:6" x14ac:dyDescent="0.2">
      <c r="A1273" s="2">
        <v>4.3358582459999999</v>
      </c>
      <c r="B1273" s="2">
        <v>0.83235303000000005</v>
      </c>
      <c r="C1273" s="2">
        <v>3.040121225</v>
      </c>
      <c r="D1273" s="2">
        <v>3.8929734059999999</v>
      </c>
      <c r="E1273" s="2">
        <v>2.3744536890000001</v>
      </c>
      <c r="F1273" s="2">
        <v>1.856718082</v>
      </c>
    </row>
    <row r="1274" spans="1:6" x14ac:dyDescent="0.2">
      <c r="A1274" s="2">
        <v>3.1983727499999999</v>
      </c>
      <c r="B1274" s="2">
        <v>6.5551447310000004</v>
      </c>
      <c r="C1274" s="2">
        <v>2.328324807</v>
      </c>
      <c r="D1274" s="2">
        <v>1.2753463739999999</v>
      </c>
      <c r="E1274" s="2">
        <v>6.4641828300000004</v>
      </c>
      <c r="F1274" s="2">
        <v>4.3690798209999997</v>
      </c>
    </row>
    <row r="1275" spans="1:6" x14ac:dyDescent="0.2">
      <c r="A1275" s="2">
        <v>1.8182518169999999</v>
      </c>
      <c r="B1275" s="2">
        <v>2.9865334149999998</v>
      </c>
      <c r="C1275" s="2">
        <v>1.2170329369999999</v>
      </c>
      <c r="D1275" s="2">
        <v>2.4674031329999999</v>
      </c>
      <c r="E1275" s="2">
        <v>3.5569766349999998</v>
      </c>
      <c r="F1275" s="2">
        <v>2.6426872910000001</v>
      </c>
    </row>
    <row r="1276" spans="1:6" x14ac:dyDescent="0.2">
      <c r="A1276" s="2">
        <v>0.91447645700000002</v>
      </c>
      <c r="B1276" s="2">
        <v>7.57226643</v>
      </c>
      <c r="C1276" s="2">
        <v>1.786085191</v>
      </c>
      <c r="D1276" s="2">
        <v>3.8482332979999998</v>
      </c>
      <c r="E1276" s="2">
        <v>1.5442623799999999</v>
      </c>
      <c r="F1276" s="2">
        <v>0.36417868599999997</v>
      </c>
    </row>
    <row r="1277" spans="1:6" x14ac:dyDescent="0.2">
      <c r="A1277" s="2">
        <v>1.9005311170000001</v>
      </c>
      <c r="B1277" s="2">
        <v>3.480374555</v>
      </c>
      <c r="C1277" s="2">
        <v>1.407477122</v>
      </c>
      <c r="D1277" s="2">
        <v>5.2948737259999996</v>
      </c>
      <c r="E1277" s="2">
        <v>5.0259577139999996</v>
      </c>
      <c r="F1277" s="2">
        <v>0.40675375600000002</v>
      </c>
    </row>
    <row r="1278" spans="1:6" x14ac:dyDescent="0.2">
      <c r="A1278" s="2">
        <v>2.3251160620000002</v>
      </c>
      <c r="B1278" s="2">
        <v>1.157736307</v>
      </c>
      <c r="C1278" s="2">
        <v>2.1376776560000001</v>
      </c>
      <c r="D1278" s="2">
        <v>6.8328743190000001</v>
      </c>
      <c r="E1278" s="2">
        <v>3.6349310130000001</v>
      </c>
      <c r="F1278" s="2">
        <v>0.480906471</v>
      </c>
    </row>
    <row r="1279" spans="1:6" x14ac:dyDescent="0.2">
      <c r="A1279" s="2">
        <v>1.1156294710000001</v>
      </c>
      <c r="B1279" s="2">
        <v>1.1860116489999999</v>
      </c>
      <c r="C1279" s="2">
        <v>2.7140553220000001</v>
      </c>
      <c r="D1279" s="2">
        <v>3.7090334579999999</v>
      </c>
      <c r="E1279" s="2">
        <v>0.79789195000000002</v>
      </c>
      <c r="F1279" s="2">
        <v>1.0616259619999999</v>
      </c>
    </row>
    <row r="1280" spans="1:6" x14ac:dyDescent="0.2">
      <c r="A1280" s="2">
        <v>1.200903225</v>
      </c>
      <c r="B1280" s="2">
        <v>2.0386533849999999</v>
      </c>
      <c r="C1280" s="2">
        <v>1.072867628</v>
      </c>
      <c r="D1280" s="2">
        <v>2.3998406860000001</v>
      </c>
      <c r="E1280" s="2">
        <v>1.5792735330000001</v>
      </c>
      <c r="F1280" s="2">
        <v>0.63023896499999998</v>
      </c>
    </row>
    <row r="1281" spans="1:6" x14ac:dyDescent="0.2">
      <c r="A1281" s="2">
        <v>1.7943585740000001</v>
      </c>
      <c r="B1281" s="2">
        <v>1.5073164969999999</v>
      </c>
      <c r="C1281" s="2">
        <v>1.855520914</v>
      </c>
      <c r="D1281" s="2">
        <v>0.67585521699999995</v>
      </c>
      <c r="E1281" s="2">
        <v>5.0667865760000002</v>
      </c>
      <c r="F1281" s="2">
        <v>2.8032442560000002</v>
      </c>
    </row>
    <row r="1282" spans="1:6" x14ac:dyDescent="0.2">
      <c r="A1282" s="2">
        <v>2.0668532979999998</v>
      </c>
      <c r="B1282" s="2">
        <v>3.4832194620000001</v>
      </c>
      <c r="C1282" s="2">
        <v>3.0889620390000001</v>
      </c>
      <c r="D1282" s="2">
        <v>5.3409779789999998</v>
      </c>
      <c r="E1282" s="2">
        <v>2.825727434</v>
      </c>
      <c r="F1282" s="2">
        <v>0.84847814499999996</v>
      </c>
    </row>
    <row r="1283" spans="1:6" x14ac:dyDescent="0.2">
      <c r="A1283" s="2">
        <v>2.2901525070000002</v>
      </c>
      <c r="B1283" s="2">
        <v>1.103413362</v>
      </c>
      <c r="C1283" s="2">
        <v>5.1229145479999998</v>
      </c>
      <c r="D1283" s="2">
        <v>4.4176010259999998</v>
      </c>
      <c r="E1283" s="2">
        <v>2.9692785740000001</v>
      </c>
      <c r="F1283" s="2">
        <v>0.77475631</v>
      </c>
    </row>
    <row r="1284" spans="1:6" x14ac:dyDescent="0.2">
      <c r="A1284" s="2">
        <v>2.2996805130000002</v>
      </c>
      <c r="B1284" s="2">
        <v>1.485918294</v>
      </c>
      <c r="C1284" s="2">
        <v>2.9368369780000001</v>
      </c>
      <c r="D1284" s="2">
        <v>3.6802199579999999</v>
      </c>
      <c r="E1284" s="2">
        <v>1.504628069</v>
      </c>
      <c r="F1284" s="2">
        <v>0.74958906000000003</v>
      </c>
    </row>
    <row r="1285" spans="1:6" x14ac:dyDescent="0.2">
      <c r="A1285" s="2">
        <v>2.841160109</v>
      </c>
      <c r="B1285" s="2">
        <v>1.62369217</v>
      </c>
      <c r="C1285" s="2">
        <v>2.0132627059999999</v>
      </c>
      <c r="D1285" s="2">
        <v>0.84892162299999996</v>
      </c>
      <c r="E1285" s="2">
        <v>3.5301739689999998</v>
      </c>
      <c r="F1285" s="2">
        <v>0.52940128600000003</v>
      </c>
    </row>
    <row r="1286" spans="1:6" x14ac:dyDescent="0.2">
      <c r="A1286" s="2">
        <v>2.4088935990000002</v>
      </c>
      <c r="B1286" s="2">
        <v>4.8080938350000002</v>
      </c>
      <c r="C1286" s="2">
        <v>1.9051335490000001</v>
      </c>
      <c r="D1286" s="2">
        <v>1.1582920590000001</v>
      </c>
      <c r="E1286" s="2">
        <v>4.242098457</v>
      </c>
      <c r="F1286" s="2">
        <v>2.6507890270000001</v>
      </c>
    </row>
    <row r="1287" spans="1:6" x14ac:dyDescent="0.2">
      <c r="A1287" s="2">
        <v>1.473513726</v>
      </c>
      <c r="B1287" s="2">
        <v>2.6087981010000001</v>
      </c>
      <c r="C1287" s="2">
        <v>1.1447079499999999</v>
      </c>
      <c r="D1287" s="2">
        <v>4.6498154239999998</v>
      </c>
      <c r="E1287" s="2">
        <v>4.291174271</v>
      </c>
      <c r="F1287" s="2">
        <v>3.4354988909999999</v>
      </c>
    </row>
    <row r="1288" spans="1:6" x14ac:dyDescent="0.2">
      <c r="A1288" s="2">
        <v>1.7835007469999999</v>
      </c>
      <c r="B1288" s="2">
        <v>6.8019663379999997</v>
      </c>
      <c r="C1288" s="2">
        <v>3.2572854840000001</v>
      </c>
      <c r="D1288" s="2">
        <v>2.2262370580000002</v>
      </c>
      <c r="E1288" s="2">
        <v>7.2774593449999996</v>
      </c>
      <c r="F1288" s="2">
        <v>1.956686199</v>
      </c>
    </row>
    <row r="1289" spans="1:6" x14ac:dyDescent="0.2">
      <c r="A1289" s="2">
        <v>3.1089301620000001</v>
      </c>
      <c r="B1289" s="2">
        <v>1.0130006110000001</v>
      </c>
      <c r="C1289" s="2">
        <v>1.0345631040000001</v>
      </c>
      <c r="D1289" s="2">
        <v>0.54226684199999997</v>
      </c>
      <c r="E1289" s="2">
        <v>1.1084665979999999</v>
      </c>
      <c r="F1289" s="2">
        <v>1.548139457</v>
      </c>
    </row>
    <row r="1290" spans="1:6" x14ac:dyDescent="0.2">
      <c r="A1290" s="2">
        <v>2.585140929</v>
      </c>
      <c r="B1290" s="2">
        <v>4.8731304829999997</v>
      </c>
      <c r="C1290" s="2">
        <v>4.9201535769999998</v>
      </c>
      <c r="D1290" s="2">
        <v>5.76926703</v>
      </c>
      <c r="E1290" s="2">
        <v>0.70579521000000001</v>
      </c>
      <c r="F1290" s="2">
        <v>3.0004797889999999</v>
      </c>
    </row>
    <row r="1291" spans="1:6" x14ac:dyDescent="0.2">
      <c r="A1291" s="2">
        <v>2.481969442</v>
      </c>
      <c r="B1291" s="2">
        <v>4.2424021319999996</v>
      </c>
      <c r="C1291" s="2">
        <v>0.68485842200000002</v>
      </c>
      <c r="D1291" s="2">
        <v>2.2324490940000001</v>
      </c>
      <c r="E1291" s="2">
        <v>2.7432492719999999</v>
      </c>
      <c r="F1291" s="2">
        <v>2.192921659</v>
      </c>
    </row>
    <row r="1292" spans="1:6" x14ac:dyDescent="0.2">
      <c r="A1292" s="2">
        <v>1.427560479</v>
      </c>
      <c r="B1292" s="2">
        <v>2.4748789379999998</v>
      </c>
      <c r="C1292" s="2">
        <v>1.4920548899999999</v>
      </c>
      <c r="D1292" s="2">
        <v>4.5286625989999996</v>
      </c>
      <c r="E1292" s="2">
        <v>3.8752921929999999</v>
      </c>
      <c r="F1292" s="2">
        <v>1.9665795880000001</v>
      </c>
    </row>
    <row r="1293" spans="1:6" x14ac:dyDescent="0.2">
      <c r="A1293" s="2">
        <v>3.4011750869999999</v>
      </c>
      <c r="B1293" s="2">
        <v>9.1058961699999994</v>
      </c>
      <c r="C1293" s="2">
        <v>0.93453170600000002</v>
      </c>
      <c r="D1293" s="2">
        <v>1.151632027</v>
      </c>
      <c r="E1293" s="2">
        <v>2.9995743840000002</v>
      </c>
      <c r="F1293" s="2">
        <v>4.7453630550000003</v>
      </c>
    </row>
    <row r="1294" spans="1:6" x14ac:dyDescent="0.2">
      <c r="A1294" s="2">
        <v>1.116349713</v>
      </c>
      <c r="B1294" s="2">
        <v>3.1023079039999999</v>
      </c>
      <c r="C1294" s="2">
        <v>1.169871528</v>
      </c>
      <c r="D1294" s="2">
        <v>5.6984740540000001</v>
      </c>
      <c r="E1294" s="2">
        <v>3.8741024890000002</v>
      </c>
      <c r="F1294" s="2">
        <v>3.1372070810000001</v>
      </c>
    </row>
    <row r="1295" spans="1:6" x14ac:dyDescent="0.2">
      <c r="A1295" s="2">
        <v>1.7027180239999999</v>
      </c>
      <c r="B1295" s="2">
        <v>0.76107836399999995</v>
      </c>
      <c r="C1295" s="2">
        <v>1.005981818</v>
      </c>
      <c r="D1295" s="2">
        <v>3.0569231270000001</v>
      </c>
      <c r="E1295" s="2">
        <v>1.8466412919999999</v>
      </c>
      <c r="F1295" s="2">
        <v>1.6769334199999999</v>
      </c>
    </row>
    <row r="1296" spans="1:6" x14ac:dyDescent="0.2">
      <c r="A1296" s="2">
        <v>3.4046074389999998</v>
      </c>
      <c r="B1296" s="2">
        <v>4.5710627390000003</v>
      </c>
      <c r="C1296" s="2">
        <v>2.0802733779999998</v>
      </c>
      <c r="D1296" s="2">
        <v>2.7893217209999999</v>
      </c>
      <c r="E1296" s="2">
        <v>1.6886252100000001</v>
      </c>
      <c r="F1296" s="2">
        <v>1.167602051</v>
      </c>
    </row>
    <row r="1297" spans="1:6" x14ac:dyDescent="0.2">
      <c r="A1297" s="2">
        <v>2.2772333260000002</v>
      </c>
      <c r="B1297" s="2">
        <v>0.47216075200000002</v>
      </c>
      <c r="C1297" s="2">
        <v>1.705257773</v>
      </c>
      <c r="D1297" s="2">
        <v>4.2985498099999999</v>
      </c>
      <c r="E1297" s="2">
        <v>1.286969407</v>
      </c>
      <c r="F1297" s="2">
        <v>2.7123752300000001</v>
      </c>
    </row>
    <row r="1298" spans="1:6" x14ac:dyDescent="0.2">
      <c r="A1298" s="2">
        <v>4.967777849</v>
      </c>
      <c r="B1298" s="2">
        <v>3.8083308219999998</v>
      </c>
      <c r="C1298" s="2">
        <v>1.931128349</v>
      </c>
      <c r="D1298" s="2">
        <v>3.2902996349999998</v>
      </c>
      <c r="E1298" s="2">
        <v>4.7028450270000004</v>
      </c>
      <c r="F1298" s="2">
        <v>4.6877566870000003</v>
      </c>
    </row>
    <row r="1299" spans="1:6" x14ac:dyDescent="0.2">
      <c r="A1299" s="2">
        <v>1.46401139</v>
      </c>
      <c r="B1299" s="2">
        <v>2.3731578660000001</v>
      </c>
      <c r="C1299" s="2">
        <v>0.67562092500000004</v>
      </c>
      <c r="D1299" s="2">
        <v>2.2344373040000001</v>
      </c>
      <c r="E1299" s="2">
        <v>2.7951806380000002</v>
      </c>
      <c r="F1299" s="2">
        <v>3.960980932</v>
      </c>
    </row>
    <row r="1300" spans="1:6" x14ac:dyDescent="0.2">
      <c r="A1300" s="2">
        <v>3.7569346440000002</v>
      </c>
      <c r="B1300" s="2">
        <v>0.97667971600000003</v>
      </c>
      <c r="C1300" s="2">
        <v>4.2765738979999997</v>
      </c>
      <c r="D1300" s="2">
        <v>2.8857807719999999</v>
      </c>
      <c r="E1300" s="2">
        <v>1.02019295</v>
      </c>
      <c r="F1300" s="2">
        <v>1.9499757849999999</v>
      </c>
    </row>
    <row r="1301" spans="1:6" x14ac:dyDescent="0.2">
      <c r="A1301" s="2">
        <v>1.9393762969999999</v>
      </c>
      <c r="B1301" s="2">
        <v>3.6100331890000001</v>
      </c>
      <c r="C1301" s="2">
        <v>1.842011635</v>
      </c>
      <c r="D1301" s="2">
        <v>1.954355346</v>
      </c>
      <c r="E1301" s="2">
        <v>5.32840384</v>
      </c>
      <c r="F1301" s="2">
        <v>1.98140797</v>
      </c>
    </row>
    <row r="1302" spans="1:6" x14ac:dyDescent="0.2">
      <c r="A1302" s="2">
        <v>3.406420453</v>
      </c>
      <c r="B1302" s="2">
        <v>0.75067389900000003</v>
      </c>
      <c r="C1302" s="2">
        <v>1.514062088</v>
      </c>
      <c r="D1302" s="2">
        <v>2.1140452519999999</v>
      </c>
      <c r="E1302" s="2">
        <v>4.0002208289999999</v>
      </c>
      <c r="F1302" s="2">
        <v>2.1677899360000001</v>
      </c>
    </row>
    <row r="1303" spans="1:6" x14ac:dyDescent="0.2">
      <c r="A1303" s="2">
        <v>5.8622672629999997</v>
      </c>
      <c r="B1303" s="2">
        <v>0.94951709100000004</v>
      </c>
      <c r="C1303" s="2">
        <v>2.0975588520000001</v>
      </c>
      <c r="D1303" s="2">
        <v>3.1666848769999998</v>
      </c>
      <c r="E1303" s="2">
        <v>0.658599818</v>
      </c>
      <c r="F1303" s="2">
        <v>3.9387503229999998</v>
      </c>
    </row>
    <row r="1304" spans="1:6" x14ac:dyDescent="0.2">
      <c r="A1304" s="2">
        <v>3.4241822019999999</v>
      </c>
      <c r="B1304" s="2">
        <v>1.9332301750000001</v>
      </c>
      <c r="C1304" s="2">
        <v>2.5067241789999999</v>
      </c>
      <c r="D1304" s="2">
        <v>2.370985052</v>
      </c>
      <c r="E1304" s="2">
        <v>3.0062583530000002</v>
      </c>
      <c r="F1304" s="2">
        <v>3.9311034380000001</v>
      </c>
    </row>
    <row r="1305" spans="1:6" x14ac:dyDescent="0.2">
      <c r="A1305" s="2">
        <v>0.79865298299999998</v>
      </c>
      <c r="B1305" s="2">
        <v>1.726608012</v>
      </c>
      <c r="C1305" s="2">
        <v>2.8378156109999999</v>
      </c>
      <c r="D1305" s="2">
        <v>3.0414718289999998</v>
      </c>
      <c r="E1305" s="2">
        <v>4.1226921289999998</v>
      </c>
      <c r="F1305" s="2">
        <v>2.0237428560000001</v>
      </c>
    </row>
    <row r="1306" spans="1:6" x14ac:dyDescent="0.2">
      <c r="A1306" s="2">
        <v>4.0513153879999999</v>
      </c>
      <c r="B1306" s="2">
        <v>1.2875289590000001</v>
      </c>
      <c r="C1306" s="2">
        <v>2.7676210000000001</v>
      </c>
      <c r="D1306" s="2">
        <v>2.6904903500000001</v>
      </c>
      <c r="E1306" s="2">
        <v>5.2747392069999997</v>
      </c>
      <c r="F1306" s="2">
        <v>2.9435399470000001</v>
      </c>
    </row>
    <row r="1307" spans="1:6" x14ac:dyDescent="0.2">
      <c r="A1307" s="2">
        <v>2.9282090279999999</v>
      </c>
      <c r="B1307" s="2">
        <v>2.32560148</v>
      </c>
      <c r="C1307" s="2">
        <v>0.53397883599999996</v>
      </c>
      <c r="D1307" s="2">
        <v>2.4853033450000002</v>
      </c>
      <c r="E1307" s="2">
        <v>2.2299049860000002</v>
      </c>
      <c r="F1307" s="2">
        <v>1.238088415</v>
      </c>
    </row>
    <row r="1308" spans="1:6" x14ac:dyDescent="0.2">
      <c r="A1308" s="2">
        <v>3.1587722230000002</v>
      </c>
      <c r="B1308" s="2">
        <v>1.421520482</v>
      </c>
      <c r="C1308" s="2">
        <v>2.0226374859999998</v>
      </c>
      <c r="D1308" s="2">
        <v>2.4029081919999999</v>
      </c>
      <c r="E1308" s="2">
        <v>4.8926291199999996</v>
      </c>
      <c r="F1308" s="2">
        <v>4.5777905680000002</v>
      </c>
    </row>
    <row r="1309" spans="1:6" x14ac:dyDescent="0.2">
      <c r="A1309" s="2">
        <v>4.0751837889999996</v>
      </c>
      <c r="B1309" s="2">
        <v>5.9098812560000002</v>
      </c>
      <c r="C1309" s="2">
        <v>1.099467269</v>
      </c>
      <c r="D1309" s="2">
        <v>3.0891839970000001</v>
      </c>
      <c r="E1309" s="2">
        <v>7.4207336220000002</v>
      </c>
      <c r="F1309" s="2">
        <v>1.0687492059999999</v>
      </c>
    </row>
    <row r="1310" spans="1:6" x14ac:dyDescent="0.2">
      <c r="A1310" s="2">
        <v>2.5858857770000001</v>
      </c>
      <c r="B1310" s="2">
        <v>1.0976325119999999</v>
      </c>
      <c r="C1310" s="2">
        <v>0.86761199</v>
      </c>
      <c r="D1310" s="2">
        <v>2.8120936969999999</v>
      </c>
      <c r="E1310" s="2">
        <v>0.81274403500000003</v>
      </c>
      <c r="F1310" s="2">
        <v>2.551237022</v>
      </c>
    </row>
    <row r="1311" spans="1:6" x14ac:dyDescent="0.2">
      <c r="A1311" s="2">
        <v>4.1144086670000002</v>
      </c>
      <c r="B1311" s="2">
        <v>1.1660322519999999</v>
      </c>
      <c r="C1311" s="2">
        <v>3.2032323069999999</v>
      </c>
      <c r="D1311" s="2">
        <v>3.9152206450000002</v>
      </c>
      <c r="E1311" s="2">
        <v>0.97629820700000003</v>
      </c>
      <c r="F1311" s="2">
        <v>0.87684764500000001</v>
      </c>
    </row>
    <row r="1312" spans="1:6" x14ac:dyDescent="0.2">
      <c r="A1312" s="2">
        <v>1.2123341510000001</v>
      </c>
      <c r="B1312" s="2">
        <v>2.3915318280000002</v>
      </c>
      <c r="C1312" s="2">
        <v>4.4419071270000003</v>
      </c>
      <c r="D1312" s="2">
        <v>2.9170205079999998</v>
      </c>
      <c r="E1312" s="2">
        <v>2.4029488080000001</v>
      </c>
      <c r="F1312" s="2">
        <v>3.4793959179999998</v>
      </c>
    </row>
    <row r="1313" spans="1:6" x14ac:dyDescent="0.2">
      <c r="A1313" s="2">
        <v>3.1882062680000001</v>
      </c>
      <c r="B1313" s="2">
        <v>5.0435787200000002</v>
      </c>
      <c r="C1313" s="2">
        <v>1.7302926670000001</v>
      </c>
      <c r="D1313" s="2">
        <v>3.1875833149999999</v>
      </c>
      <c r="E1313" s="2">
        <v>5.6372374140000003</v>
      </c>
      <c r="F1313" s="2">
        <v>2.5062471140000002</v>
      </c>
    </row>
    <row r="1314" spans="1:6" x14ac:dyDescent="0.2">
      <c r="A1314" s="2">
        <v>1.4447644470000001</v>
      </c>
      <c r="B1314" s="2">
        <v>3.1271678139999999</v>
      </c>
      <c r="C1314" s="2">
        <v>0.69240117400000001</v>
      </c>
      <c r="D1314" s="2">
        <v>2.0205927849999998</v>
      </c>
      <c r="E1314" s="2">
        <v>1.822014969</v>
      </c>
      <c r="F1314" s="2">
        <v>3.0836373149999998</v>
      </c>
    </row>
    <row r="1315" spans="1:6" x14ac:dyDescent="0.2">
      <c r="A1315" s="2">
        <v>2.0697192680000001</v>
      </c>
      <c r="B1315" s="2">
        <v>2.349909324</v>
      </c>
      <c r="C1315" s="2">
        <v>1.596976041</v>
      </c>
      <c r="D1315" s="2">
        <v>2.4019508530000002</v>
      </c>
      <c r="E1315" s="2">
        <v>5.4394475409999998</v>
      </c>
      <c r="F1315" s="2">
        <v>5.7365582560000004</v>
      </c>
    </row>
    <row r="1316" spans="1:6" x14ac:dyDescent="0.2">
      <c r="A1316" s="2">
        <v>3.8991303510000002</v>
      </c>
      <c r="B1316" s="2">
        <v>2.4444772000000001</v>
      </c>
      <c r="C1316" s="2">
        <v>1.414267484</v>
      </c>
      <c r="D1316" s="2">
        <v>1.3287316810000001</v>
      </c>
      <c r="E1316" s="2">
        <v>1.4719399980000001</v>
      </c>
      <c r="F1316" s="2">
        <v>2.1218614580000001</v>
      </c>
    </row>
    <row r="1317" spans="1:6" x14ac:dyDescent="0.2">
      <c r="A1317" s="2">
        <v>3.36757347</v>
      </c>
      <c r="B1317" s="2">
        <v>4.1900051229999997</v>
      </c>
      <c r="C1317" s="2">
        <v>2.4031236200000001</v>
      </c>
      <c r="D1317" s="2">
        <v>1.613256102</v>
      </c>
      <c r="E1317" s="2">
        <v>3.786604326</v>
      </c>
      <c r="F1317" s="2">
        <v>3.0086621820000001</v>
      </c>
    </row>
    <row r="1318" spans="1:6" x14ac:dyDescent="0.2">
      <c r="A1318" s="2">
        <v>2.0484697970000001</v>
      </c>
      <c r="B1318" s="2">
        <v>3.9311041019999999</v>
      </c>
      <c r="C1318" s="2">
        <v>1.754536847</v>
      </c>
      <c r="D1318" s="2">
        <v>2.4320183809999998</v>
      </c>
      <c r="E1318" s="2">
        <v>3.1493897569999998</v>
      </c>
      <c r="F1318" s="2">
        <v>2.941641663</v>
      </c>
    </row>
    <row r="1319" spans="1:6" x14ac:dyDescent="0.2">
      <c r="A1319" s="2">
        <v>3.258999862</v>
      </c>
      <c r="B1319" s="2">
        <v>2.6468909819999999</v>
      </c>
      <c r="C1319" s="2">
        <v>2.8762857500000001</v>
      </c>
      <c r="D1319" s="2">
        <v>2.3486565270000002</v>
      </c>
      <c r="E1319" s="2">
        <v>2.4643320389999999</v>
      </c>
      <c r="F1319" s="2">
        <v>0.64194846500000002</v>
      </c>
    </row>
    <row r="1320" spans="1:6" x14ac:dyDescent="0.2">
      <c r="A1320" s="2">
        <v>1.6971651210000001</v>
      </c>
      <c r="B1320" s="2">
        <v>2.4106855039999999</v>
      </c>
      <c r="C1320" s="2">
        <v>0.54528505699999996</v>
      </c>
      <c r="D1320" s="2">
        <v>1.7442477270000001</v>
      </c>
      <c r="E1320" s="2">
        <v>4.5664631120000001</v>
      </c>
      <c r="F1320" s="2">
        <v>2.9463718640000001</v>
      </c>
    </row>
    <row r="1321" spans="1:6" x14ac:dyDescent="0.2">
      <c r="A1321" s="2">
        <v>1.192511627</v>
      </c>
      <c r="B1321" s="2">
        <v>2.8958406189999999</v>
      </c>
      <c r="C1321" s="2">
        <v>0.63162525700000005</v>
      </c>
      <c r="D1321" s="2">
        <v>3.2126314219999998</v>
      </c>
      <c r="E1321" s="2">
        <v>2.8089118769999999</v>
      </c>
      <c r="F1321" s="2">
        <v>1.1424501739999999</v>
      </c>
    </row>
    <row r="1322" spans="1:6" x14ac:dyDescent="0.2">
      <c r="A1322" s="2">
        <v>2.8966905469999999</v>
      </c>
      <c r="B1322" s="2">
        <v>3.5384893009999998</v>
      </c>
      <c r="C1322" s="2">
        <v>1.3075300350000001</v>
      </c>
      <c r="D1322" s="2">
        <v>1.3579667310000001</v>
      </c>
      <c r="E1322" s="2">
        <v>1.5674763249999999</v>
      </c>
      <c r="F1322" s="2">
        <v>2.453803545</v>
      </c>
    </row>
    <row r="1323" spans="1:6" x14ac:dyDescent="0.2">
      <c r="A1323" s="2">
        <v>4.0829323049999999</v>
      </c>
      <c r="B1323" s="2">
        <v>2.4369931579999999</v>
      </c>
      <c r="C1323" s="2">
        <v>2.4186268449999999</v>
      </c>
      <c r="D1323" s="2">
        <v>1.47445644</v>
      </c>
      <c r="E1323" s="2">
        <v>3.6385679780000002</v>
      </c>
      <c r="F1323" s="2">
        <v>5.1690683289999999</v>
      </c>
    </row>
    <row r="1324" spans="1:6" x14ac:dyDescent="0.2">
      <c r="A1324" s="2">
        <v>8.8108838620000007</v>
      </c>
      <c r="B1324" s="2">
        <v>1.85605785</v>
      </c>
      <c r="C1324" s="2">
        <v>0.86652760100000004</v>
      </c>
      <c r="D1324" s="2">
        <v>1.988959962</v>
      </c>
      <c r="E1324" s="2">
        <v>2.1211651140000001</v>
      </c>
      <c r="F1324" s="2">
        <v>5.3097188869999998</v>
      </c>
    </row>
    <row r="1325" spans="1:6" x14ac:dyDescent="0.2">
      <c r="A1325" s="2">
        <v>3.3627695530000001</v>
      </c>
      <c r="B1325" s="2">
        <v>0.97027348099999999</v>
      </c>
      <c r="C1325" s="2">
        <v>1.278086117</v>
      </c>
      <c r="D1325" s="2">
        <v>1.066294954</v>
      </c>
      <c r="E1325" s="2">
        <v>5.2174834810000004</v>
      </c>
      <c r="F1325" s="2">
        <v>3.4435740090000002</v>
      </c>
    </row>
    <row r="1326" spans="1:6" x14ac:dyDescent="0.2">
      <c r="A1326" s="2">
        <v>5.0467609930000004</v>
      </c>
      <c r="B1326" s="2">
        <v>3.1192683780000001</v>
      </c>
      <c r="C1326" s="2">
        <v>3.5713511050000002</v>
      </c>
      <c r="D1326" s="2">
        <v>2.5478609310000002</v>
      </c>
      <c r="E1326" s="2">
        <v>4.2961797739999996</v>
      </c>
      <c r="F1326" s="2">
        <v>3.5430867269999999</v>
      </c>
    </row>
    <row r="1327" spans="1:6" x14ac:dyDescent="0.2">
      <c r="A1327" s="2">
        <v>6.7241443299999997</v>
      </c>
      <c r="B1327" s="2">
        <v>3.9591576509999999</v>
      </c>
      <c r="C1327" s="2">
        <v>0.63579220999999997</v>
      </c>
      <c r="D1327" s="2">
        <v>2.0579976150000001</v>
      </c>
      <c r="E1327" s="2">
        <v>4.6904373359999996</v>
      </c>
      <c r="F1327" s="2">
        <v>3.606450062</v>
      </c>
    </row>
    <row r="1328" spans="1:6" x14ac:dyDescent="0.2">
      <c r="A1328" s="2">
        <v>2.857805693</v>
      </c>
      <c r="B1328" s="2">
        <v>0.86375241300000005</v>
      </c>
      <c r="C1328" s="2">
        <v>0.59678332599999995</v>
      </c>
      <c r="D1328" s="2">
        <v>2.733682929</v>
      </c>
      <c r="E1328" s="2">
        <v>0.89765804900000001</v>
      </c>
      <c r="F1328" s="2">
        <v>0.54369278399999998</v>
      </c>
    </row>
    <row r="1329" spans="1:6" x14ac:dyDescent="0.2">
      <c r="A1329" s="2">
        <v>1.32472441</v>
      </c>
      <c r="B1329" s="2">
        <v>3.1514433550000001</v>
      </c>
      <c r="C1329" s="2">
        <v>2.3593946250000002</v>
      </c>
      <c r="D1329" s="2">
        <v>0.79128554299999998</v>
      </c>
      <c r="E1329" s="2">
        <v>2.2353518530000001</v>
      </c>
      <c r="F1329" s="2">
        <v>1.847201265</v>
      </c>
    </row>
    <row r="1330" spans="1:6" x14ac:dyDescent="0.2">
      <c r="A1330" s="2">
        <v>6.5655809620000003</v>
      </c>
      <c r="B1330" s="2">
        <v>1.2054950259999999</v>
      </c>
      <c r="C1330" s="2">
        <v>0.81369866800000001</v>
      </c>
      <c r="D1330" s="2">
        <v>0.70888628099999995</v>
      </c>
      <c r="E1330" s="2">
        <v>3.430593531</v>
      </c>
      <c r="F1330" s="2">
        <v>0.82843039200000002</v>
      </c>
    </row>
    <row r="1331" spans="1:6" x14ac:dyDescent="0.2">
      <c r="A1331" s="2">
        <v>3.336153098</v>
      </c>
      <c r="B1331" s="2">
        <v>1.650472272</v>
      </c>
      <c r="C1331" s="2">
        <v>0.75475113100000002</v>
      </c>
      <c r="D1331" s="2">
        <v>3.7244304050000001</v>
      </c>
      <c r="E1331" s="2">
        <v>1.2600004300000001</v>
      </c>
      <c r="F1331" s="2">
        <v>2.200072698</v>
      </c>
    </row>
    <row r="1332" spans="1:6" x14ac:dyDescent="0.2">
      <c r="A1332" s="2">
        <v>5.2167998420000004</v>
      </c>
      <c r="B1332" s="2">
        <v>1.751532616</v>
      </c>
      <c r="C1332" s="2">
        <v>0.77791241300000002</v>
      </c>
      <c r="D1332" s="2">
        <v>1.331257658</v>
      </c>
      <c r="E1332" s="2">
        <v>1.570651625</v>
      </c>
      <c r="F1332" s="2">
        <v>3.7517260280000002</v>
      </c>
    </row>
    <row r="1333" spans="1:6" x14ac:dyDescent="0.2">
      <c r="A1333" s="2">
        <v>0.97909833800000001</v>
      </c>
      <c r="B1333" s="2">
        <v>4.4014214139999996</v>
      </c>
      <c r="C1333" s="2">
        <v>0.38389392900000002</v>
      </c>
      <c r="D1333" s="2">
        <v>0.39330064300000001</v>
      </c>
      <c r="E1333" s="2">
        <v>3.829999425</v>
      </c>
      <c r="F1333" s="2">
        <v>2.1742416630000001</v>
      </c>
    </row>
    <row r="1334" spans="1:6" x14ac:dyDescent="0.2">
      <c r="A1334" s="2">
        <v>1.3148922249999999</v>
      </c>
      <c r="B1334" s="2">
        <v>2.1716088830000002</v>
      </c>
      <c r="C1334" s="2">
        <v>1.058521439</v>
      </c>
      <c r="D1334" s="2">
        <v>2.628901371</v>
      </c>
      <c r="E1334" s="2">
        <v>4.2187148939999997</v>
      </c>
      <c r="F1334" s="2">
        <v>4.6134148970000002</v>
      </c>
    </row>
    <row r="1335" spans="1:6" x14ac:dyDescent="0.2">
      <c r="A1335" s="2">
        <v>1.841479074</v>
      </c>
      <c r="B1335" s="2">
        <v>4.122001526</v>
      </c>
      <c r="C1335" s="2">
        <v>0.82569784700000004</v>
      </c>
      <c r="D1335" s="2">
        <v>3.1747504950000001</v>
      </c>
      <c r="E1335" s="2">
        <v>2.588969568</v>
      </c>
      <c r="F1335" s="2">
        <v>7.5445817460000004</v>
      </c>
    </row>
    <row r="1336" spans="1:6" x14ac:dyDescent="0.2">
      <c r="A1336" s="2">
        <v>4.6606875859999999</v>
      </c>
      <c r="B1336" s="2">
        <v>3.673456286</v>
      </c>
      <c r="C1336" s="2">
        <v>0.52897875299999997</v>
      </c>
      <c r="D1336" s="2">
        <v>1.312543319</v>
      </c>
      <c r="E1336" s="2">
        <v>2.4234214359999999</v>
      </c>
      <c r="F1336" s="2">
        <v>1.587492779</v>
      </c>
    </row>
    <row r="1337" spans="1:6" x14ac:dyDescent="0.2">
      <c r="A1337" s="2">
        <v>3.343667258</v>
      </c>
      <c r="B1337" s="2">
        <v>3.5430112899999999</v>
      </c>
      <c r="C1337" s="2">
        <v>0.63486586099999998</v>
      </c>
      <c r="D1337" s="2">
        <v>4.1588425139999998</v>
      </c>
      <c r="E1337" s="2">
        <v>5.1923745549999998</v>
      </c>
      <c r="F1337" s="2">
        <v>2.8015525669999999</v>
      </c>
    </row>
    <row r="1338" spans="1:6" x14ac:dyDescent="0.2">
      <c r="A1338" s="2">
        <v>2.2632824810000001</v>
      </c>
      <c r="B1338" s="2">
        <v>4.218180759</v>
      </c>
      <c r="C1338" s="2">
        <v>0.43191721599999999</v>
      </c>
      <c r="D1338" s="2">
        <v>1.170778753</v>
      </c>
      <c r="E1338" s="2">
        <v>1.7478283960000001</v>
      </c>
      <c r="F1338" s="2">
        <v>4.9034502790000003</v>
      </c>
    </row>
    <row r="1339" spans="1:6" x14ac:dyDescent="0.2">
      <c r="A1339" s="2">
        <v>1.847207316</v>
      </c>
      <c r="B1339" s="2">
        <v>3.34128026</v>
      </c>
      <c r="C1339" s="2">
        <v>0.52640627699999998</v>
      </c>
      <c r="D1339" s="2">
        <v>2.605083934</v>
      </c>
      <c r="E1339" s="2">
        <v>5.186670436</v>
      </c>
      <c r="F1339" s="2">
        <v>6.1425307580000004</v>
      </c>
    </row>
    <row r="1340" spans="1:6" x14ac:dyDescent="0.2">
      <c r="A1340" s="2">
        <v>3.451928943</v>
      </c>
      <c r="B1340" s="2">
        <v>2.827696027</v>
      </c>
      <c r="C1340" s="2">
        <v>1.995160198</v>
      </c>
      <c r="D1340" s="2">
        <v>3.0954004899999998</v>
      </c>
      <c r="E1340" s="2">
        <v>1.5742519909999999</v>
      </c>
      <c r="F1340" s="2">
        <v>1.739273734</v>
      </c>
    </row>
    <row r="1341" spans="1:6" x14ac:dyDescent="0.2">
      <c r="A1341" s="2">
        <v>1.3744958949999999</v>
      </c>
      <c r="B1341" s="2">
        <v>3.27313499</v>
      </c>
      <c r="C1341" s="2">
        <v>1.8999258510000001</v>
      </c>
      <c r="D1341" s="2">
        <v>1.624134983</v>
      </c>
      <c r="E1341" s="2">
        <v>4.5418367039999996</v>
      </c>
      <c r="F1341" s="2">
        <v>2.945868156</v>
      </c>
    </row>
    <row r="1342" spans="1:6" x14ac:dyDescent="0.2">
      <c r="A1342" s="2">
        <v>2.593517758</v>
      </c>
      <c r="B1342" s="2">
        <v>4.3289338040000001</v>
      </c>
      <c r="C1342" s="2">
        <v>0.96543872799999997</v>
      </c>
      <c r="D1342" s="2">
        <v>1.5327932959999999</v>
      </c>
      <c r="E1342" s="2">
        <v>3.7735552779999999</v>
      </c>
      <c r="F1342" s="2">
        <v>4.5777170170000003</v>
      </c>
    </row>
    <row r="1343" spans="1:6" x14ac:dyDescent="0.2">
      <c r="A1343" s="2">
        <v>4.4345223799999998</v>
      </c>
      <c r="B1343" s="2">
        <v>5.4468090010000001</v>
      </c>
      <c r="C1343" s="2">
        <v>0.39855474200000002</v>
      </c>
      <c r="D1343" s="2">
        <v>1.615769166</v>
      </c>
      <c r="E1343" s="2">
        <v>0.82621645600000004</v>
      </c>
      <c r="F1343" s="2">
        <v>4.2394985700000003</v>
      </c>
    </row>
    <row r="1344" spans="1:6" x14ac:dyDescent="0.2">
      <c r="A1344" s="2">
        <v>3.3208506029999998</v>
      </c>
      <c r="B1344" s="2">
        <v>1.6111470889999999</v>
      </c>
      <c r="C1344" s="2">
        <v>0.35641278900000001</v>
      </c>
      <c r="D1344" s="2">
        <v>2.8267919789999998</v>
      </c>
      <c r="E1344" s="2">
        <v>2.3786113630000001</v>
      </c>
      <c r="F1344" s="2">
        <v>2.2275324240000001</v>
      </c>
    </row>
    <row r="1345" spans="1:6" x14ac:dyDescent="0.2">
      <c r="A1345" s="2">
        <v>1.834447274</v>
      </c>
      <c r="B1345" s="2">
        <v>2.1010424529999998</v>
      </c>
      <c r="C1345" s="2">
        <v>3.5954587469999999</v>
      </c>
      <c r="D1345" s="2">
        <v>1.7739219470000001</v>
      </c>
      <c r="E1345" s="2">
        <v>2.0163385699999998</v>
      </c>
      <c r="F1345" s="2">
        <v>2.0981743220000002</v>
      </c>
    </row>
    <row r="1346" spans="1:6" x14ac:dyDescent="0.2">
      <c r="A1346" s="2">
        <v>1.608215414</v>
      </c>
      <c r="B1346" s="2">
        <v>0.47667862500000002</v>
      </c>
      <c r="C1346" s="2">
        <v>0.39995784400000001</v>
      </c>
      <c r="D1346" s="2">
        <v>2.360523836</v>
      </c>
      <c r="E1346" s="2">
        <v>2.271288524</v>
      </c>
      <c r="F1346" s="2">
        <v>3.7022287029999998</v>
      </c>
    </row>
    <row r="1347" spans="1:6" x14ac:dyDescent="0.2">
      <c r="A1347" s="2">
        <v>0.81547698499999999</v>
      </c>
      <c r="B1347" s="2">
        <v>3.8668786179999999</v>
      </c>
      <c r="C1347" s="2">
        <v>1.9271308380000001</v>
      </c>
      <c r="D1347" s="2">
        <v>1.5075823079999999</v>
      </c>
      <c r="E1347" s="2">
        <v>1.116946078</v>
      </c>
      <c r="F1347" s="2">
        <v>5.0150021929999999</v>
      </c>
    </row>
    <row r="1348" spans="1:6" x14ac:dyDescent="0.2">
      <c r="A1348" s="2">
        <v>2.1714246840000002</v>
      </c>
      <c r="B1348" s="2">
        <v>1.939494745</v>
      </c>
      <c r="C1348" s="2">
        <v>2.4438794060000002</v>
      </c>
      <c r="D1348" s="2">
        <v>2.5747812219999999</v>
      </c>
      <c r="E1348" s="2">
        <v>2.5884084490000001</v>
      </c>
      <c r="F1348" s="2">
        <v>3.797905793</v>
      </c>
    </row>
    <row r="1349" spans="1:6" x14ac:dyDescent="0.2">
      <c r="A1349" s="2">
        <v>4.3882147639999998</v>
      </c>
      <c r="B1349" s="2">
        <v>2.683103612</v>
      </c>
      <c r="C1349" s="2">
        <v>2.129018152</v>
      </c>
      <c r="D1349" s="2">
        <v>1.997400845</v>
      </c>
      <c r="E1349" s="2">
        <v>1.321731333</v>
      </c>
      <c r="F1349" s="2">
        <v>2.3680419439999998</v>
      </c>
    </row>
    <row r="1350" spans="1:6" x14ac:dyDescent="0.2">
      <c r="A1350" s="2">
        <v>2.9338930830000001</v>
      </c>
      <c r="B1350" s="2">
        <v>2.8042183839999999</v>
      </c>
      <c r="C1350" s="2">
        <v>1.8906559620000001</v>
      </c>
      <c r="D1350" s="2">
        <v>1.607734325</v>
      </c>
      <c r="E1350" s="2">
        <v>1.9261192</v>
      </c>
      <c r="F1350" s="2">
        <v>1.3187093839999999</v>
      </c>
    </row>
    <row r="1351" spans="1:6" x14ac:dyDescent="0.2">
      <c r="A1351" s="2">
        <v>3.167343786</v>
      </c>
      <c r="B1351" s="2">
        <v>7.0591145280000003</v>
      </c>
      <c r="C1351" s="2">
        <v>2.9904875099999999</v>
      </c>
      <c r="D1351" s="2">
        <v>2.0637217730000001</v>
      </c>
      <c r="E1351" s="2">
        <v>7.2796729190000002</v>
      </c>
      <c r="F1351" s="2">
        <v>1.822657459</v>
      </c>
    </row>
    <row r="1352" spans="1:6" x14ac:dyDescent="0.2">
      <c r="A1352" s="2">
        <v>1.3300791110000001</v>
      </c>
      <c r="B1352" s="2">
        <v>2.8514301359999998</v>
      </c>
      <c r="C1352" s="2">
        <v>1.6799849870000001</v>
      </c>
      <c r="D1352" s="2">
        <v>2.2393469879999999</v>
      </c>
      <c r="E1352" s="2">
        <v>2.7288840150000002</v>
      </c>
      <c r="F1352" s="2">
        <v>3.249827496</v>
      </c>
    </row>
    <row r="1353" spans="1:6" x14ac:dyDescent="0.2">
      <c r="A1353" s="2">
        <v>3.3164221299999999</v>
      </c>
      <c r="B1353" s="2">
        <v>1.379298173</v>
      </c>
      <c r="C1353" s="2">
        <v>2.5125735370000002</v>
      </c>
      <c r="D1353" s="2">
        <v>3.7374856040000002</v>
      </c>
      <c r="E1353" s="2">
        <v>0.83266880799999998</v>
      </c>
      <c r="F1353" s="2">
        <v>5.3282873259999999</v>
      </c>
    </row>
    <row r="1354" spans="1:6" x14ac:dyDescent="0.2">
      <c r="A1354" s="2">
        <v>1.2013461160000001</v>
      </c>
      <c r="B1354" s="2">
        <v>3.356576279</v>
      </c>
      <c r="C1354" s="2">
        <v>2.731136443</v>
      </c>
      <c r="D1354" s="2">
        <v>2.5203467530000001</v>
      </c>
      <c r="E1354" s="2">
        <v>1.892841362</v>
      </c>
      <c r="F1354" s="2">
        <v>1.532998941</v>
      </c>
    </row>
    <row r="1355" spans="1:6" x14ac:dyDescent="0.2">
      <c r="A1355" s="2">
        <v>2.7804109509999999</v>
      </c>
      <c r="B1355" s="2">
        <v>3.6131692590000002</v>
      </c>
      <c r="C1355" s="2">
        <v>2.2406709999999999</v>
      </c>
      <c r="D1355" s="2">
        <v>3.9317277349999999</v>
      </c>
      <c r="E1355" s="2">
        <v>2.189225644</v>
      </c>
      <c r="F1355" s="2">
        <v>0.75370906800000004</v>
      </c>
    </row>
    <row r="1356" spans="1:6" x14ac:dyDescent="0.2">
      <c r="A1356" s="2">
        <v>6.1136263460000002</v>
      </c>
      <c r="B1356" s="2">
        <v>1.1085586679999999</v>
      </c>
      <c r="C1356" s="2">
        <v>1.2240838430000001</v>
      </c>
      <c r="D1356" s="2">
        <v>2.8674646770000001</v>
      </c>
      <c r="E1356" s="2">
        <v>3.1512999669999999</v>
      </c>
      <c r="F1356" s="2">
        <v>1.832286517</v>
      </c>
    </row>
    <row r="1357" spans="1:6" x14ac:dyDescent="0.2">
      <c r="A1357" s="2">
        <v>1.1325600060000001</v>
      </c>
      <c r="B1357" s="2">
        <v>3.515276423</v>
      </c>
      <c r="C1357" s="2">
        <v>1.5054299550000001</v>
      </c>
      <c r="D1357" s="2">
        <v>3.2088035399999999</v>
      </c>
      <c r="E1357" s="2">
        <v>3.2447393619999998</v>
      </c>
      <c r="F1357" s="2">
        <v>1.857818433</v>
      </c>
    </row>
    <row r="1358" spans="1:6" x14ac:dyDescent="0.2">
      <c r="A1358" s="2">
        <v>2.6040398169999999</v>
      </c>
      <c r="B1358" s="2">
        <v>0.64512861300000002</v>
      </c>
      <c r="C1358" s="2">
        <v>3.4925297780000002</v>
      </c>
      <c r="D1358" s="2">
        <v>3.8552277859999999</v>
      </c>
      <c r="E1358" s="2">
        <v>1.605973834</v>
      </c>
      <c r="F1358" s="2">
        <v>1.205588307</v>
      </c>
    </row>
    <row r="1359" spans="1:6" x14ac:dyDescent="0.2">
      <c r="A1359" s="2">
        <v>1.2668860319999999</v>
      </c>
      <c r="B1359" s="2">
        <v>6.5345248329999999</v>
      </c>
      <c r="C1359" s="2">
        <v>3.040934767</v>
      </c>
      <c r="D1359" s="2">
        <v>1.6021265790000001</v>
      </c>
      <c r="E1359" s="2">
        <v>1.0207578820000001</v>
      </c>
      <c r="F1359" s="2">
        <v>1.1959306169999999</v>
      </c>
    </row>
    <row r="1360" spans="1:6" x14ac:dyDescent="0.2">
      <c r="A1360" s="2">
        <v>1.0719934019999999</v>
      </c>
      <c r="B1360" s="2">
        <v>0.99930973300000003</v>
      </c>
      <c r="C1360" s="2">
        <v>1.960689634</v>
      </c>
      <c r="D1360" s="2">
        <v>4.1862328919999996</v>
      </c>
      <c r="E1360" s="2">
        <v>8.9504411180000005</v>
      </c>
      <c r="F1360" s="2">
        <v>0.68836894500000001</v>
      </c>
    </row>
    <row r="1361" spans="1:6" x14ac:dyDescent="0.2">
      <c r="A1361" s="2">
        <v>1.1562966130000001</v>
      </c>
      <c r="B1361" s="2">
        <v>0.86575276400000001</v>
      </c>
      <c r="C1361" s="2">
        <v>1.4847301509999999</v>
      </c>
      <c r="D1361" s="2">
        <v>3.4216769669999998</v>
      </c>
      <c r="E1361" s="2">
        <v>1.925905127</v>
      </c>
      <c r="F1361" s="2">
        <v>3.119395731</v>
      </c>
    </row>
    <row r="1362" spans="1:6" x14ac:dyDescent="0.2">
      <c r="A1362" s="2">
        <v>5.9450417059999996</v>
      </c>
      <c r="B1362" s="2">
        <v>1.297675081</v>
      </c>
      <c r="C1362" s="2">
        <v>1.2572753480000001</v>
      </c>
      <c r="D1362" s="2">
        <v>2.1129356289999999</v>
      </c>
      <c r="E1362" s="2">
        <v>1.4947512839999999</v>
      </c>
      <c r="F1362" s="2">
        <v>1.389147294</v>
      </c>
    </row>
    <row r="1363" spans="1:6" x14ac:dyDescent="0.2">
      <c r="A1363" s="2">
        <v>2.7061428040000002</v>
      </c>
      <c r="B1363" s="2">
        <v>2.9119608289999999</v>
      </c>
      <c r="C1363" s="2">
        <v>3.6649578350000001</v>
      </c>
      <c r="D1363" s="2">
        <v>0.652228009</v>
      </c>
      <c r="E1363" s="2">
        <v>5.586137978</v>
      </c>
      <c r="F1363" s="2">
        <v>1.306001448</v>
      </c>
    </row>
    <row r="1364" spans="1:6" x14ac:dyDescent="0.2">
      <c r="A1364" s="2">
        <v>0.70675677800000003</v>
      </c>
      <c r="B1364" s="2">
        <v>1.465745426</v>
      </c>
      <c r="C1364" s="2">
        <v>1.53007081</v>
      </c>
      <c r="D1364" s="2">
        <v>1.202867943</v>
      </c>
      <c r="E1364" s="2">
        <v>0.49017345600000001</v>
      </c>
      <c r="F1364" s="2">
        <v>2.3916376929999998</v>
      </c>
    </row>
    <row r="1365" spans="1:6" x14ac:dyDescent="0.2">
      <c r="A1365" s="2">
        <v>2.430795555</v>
      </c>
      <c r="B1365" s="2">
        <v>2.984485404</v>
      </c>
      <c r="C1365" s="2">
        <v>1.210551905</v>
      </c>
      <c r="D1365" s="2">
        <v>0.59035142399999996</v>
      </c>
      <c r="E1365" s="2">
        <v>0.94333280399999997</v>
      </c>
      <c r="F1365" s="2">
        <v>1.3889946500000001</v>
      </c>
    </row>
    <row r="1366" spans="1:6" x14ac:dyDescent="0.2">
      <c r="A1366" s="2">
        <v>5.9409355430000002</v>
      </c>
      <c r="B1366" s="2">
        <v>3.6324730330000001</v>
      </c>
      <c r="C1366" s="2">
        <v>1.566976038</v>
      </c>
      <c r="D1366" s="2">
        <v>3.5310547620000001</v>
      </c>
      <c r="E1366" s="2">
        <v>0.77395820900000001</v>
      </c>
      <c r="F1366" s="2">
        <v>2.0925738809999999</v>
      </c>
    </row>
    <row r="1367" spans="1:6" x14ac:dyDescent="0.2">
      <c r="A1367" s="2">
        <v>6.9173557920000004</v>
      </c>
      <c r="B1367" s="2">
        <v>3.612894845</v>
      </c>
      <c r="C1367" s="2">
        <v>1.3288130629999999</v>
      </c>
      <c r="D1367" s="2">
        <v>0.98542693699999995</v>
      </c>
      <c r="E1367" s="2">
        <v>2.468890166</v>
      </c>
      <c r="F1367" s="2">
        <v>3.0245187709999999</v>
      </c>
    </row>
    <row r="1368" spans="1:6" x14ac:dyDescent="0.2">
      <c r="A1368" s="2">
        <v>1.0781773569999999</v>
      </c>
      <c r="B1368" s="2">
        <v>1.6836259499999999</v>
      </c>
      <c r="C1368" s="2">
        <v>1.3936314839999999</v>
      </c>
      <c r="D1368" s="2">
        <v>1.936955679</v>
      </c>
      <c r="E1368" s="2">
        <v>2.8893211590000001</v>
      </c>
      <c r="F1368" s="2">
        <v>1.1442774120000001</v>
      </c>
    </row>
    <row r="1369" spans="1:6" x14ac:dyDescent="0.2">
      <c r="A1369" s="2">
        <v>3.179811854</v>
      </c>
      <c r="B1369" s="2">
        <v>1.1264948319999999</v>
      </c>
      <c r="C1369" s="2">
        <v>1.5466415870000001</v>
      </c>
      <c r="D1369" s="2">
        <v>2.0155008310000002</v>
      </c>
      <c r="E1369" s="2">
        <v>2.796381904</v>
      </c>
      <c r="F1369" s="2">
        <v>5.4203004830000001</v>
      </c>
    </row>
    <row r="1370" spans="1:6" x14ac:dyDescent="0.2">
      <c r="A1370" s="2">
        <v>0.83296796299999998</v>
      </c>
      <c r="B1370" s="2">
        <v>2.140974317</v>
      </c>
      <c r="C1370" s="2">
        <v>1.1236767249999999</v>
      </c>
      <c r="D1370" s="2">
        <v>6.2166036880000002</v>
      </c>
      <c r="E1370" s="2">
        <v>3.2313168550000002</v>
      </c>
      <c r="F1370" s="2">
        <v>0.82178649999999998</v>
      </c>
    </row>
    <row r="1371" spans="1:6" x14ac:dyDescent="0.2">
      <c r="A1371" s="2">
        <v>2.0156654380000001</v>
      </c>
      <c r="B1371" s="2">
        <v>3.6254435429999998</v>
      </c>
      <c r="C1371" s="2">
        <v>4.2780904939999997</v>
      </c>
      <c r="D1371" s="2">
        <v>3.0556260329999998</v>
      </c>
      <c r="E1371" s="2">
        <v>3.2148232480000001</v>
      </c>
      <c r="F1371" s="2">
        <v>1.3535210989999999</v>
      </c>
    </row>
    <row r="1372" spans="1:6" x14ac:dyDescent="0.2">
      <c r="A1372" s="2">
        <v>4.9188779269999996</v>
      </c>
      <c r="B1372" s="2">
        <v>2.0066362190000002</v>
      </c>
      <c r="C1372" s="2">
        <v>1.4092598860000001</v>
      </c>
      <c r="D1372" s="2">
        <v>2.2768643929999999</v>
      </c>
      <c r="E1372" s="2">
        <v>2.3509874040000001</v>
      </c>
      <c r="F1372" s="2">
        <v>1.5674446529999999</v>
      </c>
    </row>
    <row r="1373" spans="1:6" x14ac:dyDescent="0.2">
      <c r="A1373" s="2">
        <v>0.82753258500000004</v>
      </c>
      <c r="B1373" s="2">
        <v>1.5834252120000001</v>
      </c>
      <c r="C1373" s="2">
        <v>1.109416833</v>
      </c>
      <c r="D1373" s="2">
        <v>1.934340886</v>
      </c>
      <c r="E1373" s="2">
        <v>3.633063511</v>
      </c>
      <c r="F1373" s="2">
        <v>2.9066863390000002</v>
      </c>
    </row>
    <row r="1374" spans="1:6" x14ac:dyDescent="0.2">
      <c r="A1374" s="2">
        <v>2.9937469050000001</v>
      </c>
      <c r="B1374" s="2">
        <v>2.7558166399999999</v>
      </c>
      <c r="C1374" s="2">
        <v>1.45436491</v>
      </c>
      <c r="D1374" s="2">
        <v>4.0225065759999996</v>
      </c>
      <c r="E1374" s="2">
        <v>0.90393962500000002</v>
      </c>
      <c r="F1374" s="2">
        <v>1.4116809159999999</v>
      </c>
    </row>
    <row r="1375" spans="1:6" x14ac:dyDescent="0.2">
      <c r="A1375" s="2">
        <v>2.4826080990000001</v>
      </c>
      <c r="B1375" s="2">
        <v>1.511449823</v>
      </c>
      <c r="C1375" s="2">
        <v>1.8247299459999999</v>
      </c>
      <c r="D1375" s="2">
        <v>3.6374967059999999</v>
      </c>
      <c r="E1375" s="2">
        <v>3.870042491</v>
      </c>
      <c r="F1375" s="2">
        <v>0.80227354100000003</v>
      </c>
    </row>
    <row r="1376" spans="1:6" x14ac:dyDescent="0.2">
      <c r="A1376" s="2">
        <v>0.89548523599999996</v>
      </c>
      <c r="B1376" s="2">
        <v>2.910847194</v>
      </c>
      <c r="C1376" s="2">
        <v>4.2273097020000003</v>
      </c>
      <c r="D1376" s="2">
        <v>3.067270653</v>
      </c>
      <c r="E1376" s="2">
        <v>1.5080223479999999</v>
      </c>
      <c r="F1376" s="2">
        <v>1.6585654839999999</v>
      </c>
    </row>
    <row r="1377" spans="1:6" x14ac:dyDescent="0.2">
      <c r="A1377" s="2">
        <v>0.56543203500000006</v>
      </c>
      <c r="B1377" s="2">
        <v>3.559066552</v>
      </c>
      <c r="C1377" s="2">
        <v>3.2477043440000002</v>
      </c>
      <c r="D1377" s="2">
        <v>4.1977576040000004</v>
      </c>
      <c r="E1377" s="2">
        <v>1.120257177</v>
      </c>
      <c r="F1377" s="2">
        <v>1.7121785629999999</v>
      </c>
    </row>
    <row r="1378" spans="1:6" x14ac:dyDescent="0.2">
      <c r="A1378" s="2">
        <v>0.55606249200000002</v>
      </c>
      <c r="B1378" s="2">
        <v>2.3334511309999999</v>
      </c>
      <c r="C1378" s="2">
        <v>1.4833186570000001</v>
      </c>
      <c r="D1378" s="2">
        <v>4.1269735909999996</v>
      </c>
      <c r="E1378" s="2">
        <v>4.2255843909999999</v>
      </c>
      <c r="F1378" s="2">
        <v>4.6330356500000001</v>
      </c>
    </row>
    <row r="1379" spans="1:6" x14ac:dyDescent="0.2">
      <c r="A1379" s="2">
        <v>1.1128476540000001</v>
      </c>
      <c r="B1379" s="2">
        <v>2.5688625869999999</v>
      </c>
      <c r="C1379" s="2">
        <v>0.54763478600000004</v>
      </c>
      <c r="D1379" s="2">
        <v>1.5061855099999999</v>
      </c>
      <c r="E1379" s="2">
        <v>4.1536262720000003</v>
      </c>
      <c r="F1379" s="2">
        <v>4.2634817370000002</v>
      </c>
    </row>
    <row r="1380" spans="1:6" x14ac:dyDescent="0.2">
      <c r="A1380" s="2">
        <v>0.95367827900000002</v>
      </c>
      <c r="B1380" s="2">
        <v>2.7396871630000001</v>
      </c>
      <c r="C1380" s="2">
        <v>3.0247122960000001</v>
      </c>
      <c r="D1380" s="2">
        <v>3.9833773209999999</v>
      </c>
      <c r="E1380" s="2">
        <v>5.5127522989999997</v>
      </c>
      <c r="F1380" s="2">
        <v>1.5493709200000001</v>
      </c>
    </row>
    <row r="1381" spans="1:6" x14ac:dyDescent="0.2">
      <c r="A1381" s="2">
        <v>1.2590465280000001</v>
      </c>
      <c r="B1381" s="2">
        <v>3.013577347</v>
      </c>
      <c r="C1381" s="2">
        <v>1.7863999820000001</v>
      </c>
      <c r="D1381" s="2">
        <v>2.6677502259999999</v>
      </c>
      <c r="E1381" s="2">
        <v>5.354232638</v>
      </c>
      <c r="F1381" s="2">
        <v>1.128312094</v>
      </c>
    </row>
    <row r="1382" spans="1:6" x14ac:dyDescent="0.2">
      <c r="A1382" s="2">
        <v>0.44095369800000001</v>
      </c>
      <c r="B1382" s="2">
        <v>1.1899611299999999</v>
      </c>
      <c r="C1382" s="2">
        <v>1.3775060400000001</v>
      </c>
      <c r="D1382" s="2">
        <v>1.994475727</v>
      </c>
      <c r="E1382" s="2">
        <v>1.8462731779999999</v>
      </c>
      <c r="F1382" s="2">
        <v>0.51593120100000001</v>
      </c>
    </row>
    <row r="1383" spans="1:6" x14ac:dyDescent="0.2">
      <c r="A1383" s="2">
        <v>1.521621465</v>
      </c>
      <c r="B1383" s="2">
        <v>1.0858373299999999</v>
      </c>
      <c r="C1383" s="2">
        <v>1.040249325</v>
      </c>
      <c r="D1383" s="2">
        <v>0.47948991200000002</v>
      </c>
      <c r="E1383" s="2">
        <v>7.6983917999999996</v>
      </c>
      <c r="F1383" s="2">
        <v>2.3035823999999998</v>
      </c>
    </row>
    <row r="1384" spans="1:6" x14ac:dyDescent="0.2">
      <c r="A1384" s="2">
        <v>4.5089217619999999</v>
      </c>
      <c r="B1384" s="2">
        <v>0.71651957399999999</v>
      </c>
      <c r="C1384" s="2">
        <v>0.59194073400000002</v>
      </c>
      <c r="D1384" s="2">
        <v>5.8464077290000001</v>
      </c>
      <c r="E1384" s="2">
        <v>2.552279242</v>
      </c>
      <c r="F1384" s="2">
        <v>1.0396891100000001</v>
      </c>
    </row>
    <row r="1385" spans="1:6" x14ac:dyDescent="0.2">
      <c r="A1385" s="2">
        <v>2.1230146240000001</v>
      </c>
      <c r="B1385" s="2">
        <v>1.8170842549999999</v>
      </c>
      <c r="C1385" s="2">
        <v>0.72386468699999995</v>
      </c>
      <c r="D1385" s="2">
        <v>1.4716593769999999</v>
      </c>
      <c r="E1385" s="2">
        <v>2.913773382</v>
      </c>
      <c r="F1385" s="2">
        <v>1.622598215</v>
      </c>
    </row>
    <row r="1386" spans="1:6" x14ac:dyDescent="0.2">
      <c r="A1386" s="2">
        <v>0.73556795399999997</v>
      </c>
      <c r="B1386" s="2">
        <v>2.0925130630000002</v>
      </c>
      <c r="C1386" s="2">
        <v>1.033200431</v>
      </c>
      <c r="D1386" s="2">
        <v>1.354154699</v>
      </c>
      <c r="E1386" s="2">
        <v>1.4069016809999999</v>
      </c>
      <c r="F1386" s="2">
        <v>1.060609989</v>
      </c>
    </row>
    <row r="1387" spans="1:6" x14ac:dyDescent="0.2">
      <c r="A1387" s="2">
        <v>1.2116949020000001</v>
      </c>
      <c r="B1387" s="2">
        <v>0.95577878400000005</v>
      </c>
      <c r="C1387" s="2">
        <v>2.3221862</v>
      </c>
      <c r="D1387" s="2">
        <v>0.32832716200000001</v>
      </c>
      <c r="E1387" s="2">
        <v>0.81905066699999995</v>
      </c>
      <c r="F1387" s="2">
        <v>1.0145548099999999</v>
      </c>
    </row>
    <row r="1388" spans="1:6" x14ac:dyDescent="0.2">
      <c r="A1388" s="2">
        <v>1.7319428160000001</v>
      </c>
      <c r="B1388" s="2">
        <v>2.5971958509999999</v>
      </c>
      <c r="C1388" s="2">
        <v>0.93817215300000001</v>
      </c>
      <c r="D1388" s="2">
        <v>5.7060792380000001</v>
      </c>
      <c r="E1388" s="2">
        <v>1.049246678</v>
      </c>
      <c r="F1388" s="2">
        <v>2.7801485910000001</v>
      </c>
    </row>
    <row r="1389" spans="1:6" x14ac:dyDescent="0.2">
      <c r="A1389" s="2">
        <v>1.881193911</v>
      </c>
      <c r="B1389" s="2">
        <v>1.100988654</v>
      </c>
      <c r="C1389" s="2">
        <v>3.285999656</v>
      </c>
      <c r="D1389" s="2">
        <v>4.4911531589999996</v>
      </c>
      <c r="E1389" s="2">
        <v>4.0066634560000001</v>
      </c>
      <c r="F1389" s="2">
        <v>2.7923983219999999</v>
      </c>
    </row>
    <row r="1390" spans="1:6" x14ac:dyDescent="0.2">
      <c r="A1390" s="2">
        <v>2.0411191020000001</v>
      </c>
      <c r="B1390" s="2">
        <v>1.958027943</v>
      </c>
      <c r="C1390" s="2">
        <v>0.437371438</v>
      </c>
      <c r="D1390" s="2">
        <v>2.757553594</v>
      </c>
      <c r="E1390" s="2">
        <v>4.8232905820000003</v>
      </c>
      <c r="F1390" s="2">
        <v>2.9803565779999999</v>
      </c>
    </row>
    <row r="1391" spans="1:6" x14ac:dyDescent="0.2">
      <c r="A1391" s="2">
        <v>1.672635578</v>
      </c>
      <c r="B1391" s="2">
        <v>3.161208733</v>
      </c>
      <c r="C1391" s="2">
        <v>0.60515609199999998</v>
      </c>
      <c r="D1391" s="2">
        <v>1.079427498</v>
      </c>
      <c r="E1391" s="2">
        <v>3.1365392249999999</v>
      </c>
      <c r="F1391" s="2">
        <v>3.6693929860000001</v>
      </c>
    </row>
    <row r="1392" spans="1:6" x14ac:dyDescent="0.2">
      <c r="A1392" s="2">
        <v>2.1772629600000002</v>
      </c>
      <c r="B1392" s="2">
        <v>0.94813405399999995</v>
      </c>
      <c r="C1392" s="2">
        <v>1.7568256289999999</v>
      </c>
      <c r="D1392" s="2">
        <v>2.8729613509999998</v>
      </c>
      <c r="E1392" s="2">
        <v>2.379662749</v>
      </c>
      <c r="F1392" s="2">
        <v>2.379002286</v>
      </c>
    </row>
    <row r="1393" spans="1:6" x14ac:dyDescent="0.2">
      <c r="A1393" s="2">
        <v>3.6290236230000001</v>
      </c>
      <c r="B1393" s="2">
        <v>1.6476974929999999</v>
      </c>
      <c r="C1393" s="2">
        <v>0.99276431600000004</v>
      </c>
      <c r="D1393" s="2">
        <v>1.0310670200000001</v>
      </c>
      <c r="E1393" s="2">
        <v>2.4044627670000001</v>
      </c>
      <c r="F1393" s="2">
        <v>1.6116973640000001</v>
      </c>
    </row>
    <row r="1394" spans="1:6" x14ac:dyDescent="0.2">
      <c r="A1394" s="2">
        <v>3.6671338100000002</v>
      </c>
      <c r="B1394" s="2">
        <v>2.1545085319999999</v>
      </c>
      <c r="C1394" s="2">
        <v>1.5054109360000001</v>
      </c>
      <c r="D1394" s="2">
        <v>1.2533771010000001</v>
      </c>
      <c r="E1394" s="2">
        <v>6.1425322109999998</v>
      </c>
      <c r="F1394" s="2">
        <v>3.413288879</v>
      </c>
    </row>
    <row r="1395" spans="1:6" x14ac:dyDescent="0.2">
      <c r="A1395" s="2">
        <v>3.827239461</v>
      </c>
      <c r="B1395" s="2">
        <v>4.7640170959999999</v>
      </c>
      <c r="C1395" s="2">
        <v>1.9860282469999999</v>
      </c>
      <c r="D1395" s="2">
        <v>1.381827301</v>
      </c>
      <c r="E1395" s="2">
        <v>1.1066910489999999</v>
      </c>
      <c r="F1395" s="2">
        <v>5.1456136109999999</v>
      </c>
    </row>
    <row r="1396" spans="1:6" x14ac:dyDescent="0.2">
      <c r="A1396" s="2">
        <v>1.8114436599999999</v>
      </c>
      <c r="B1396" s="2">
        <v>0.38415097300000001</v>
      </c>
      <c r="C1396" s="2">
        <v>0.72895576299999998</v>
      </c>
      <c r="D1396" s="2">
        <v>0.33367811200000003</v>
      </c>
      <c r="E1396" s="2">
        <v>9.0616101419999993</v>
      </c>
      <c r="F1396" s="2">
        <v>6.8266501679999996</v>
      </c>
    </row>
    <row r="1397" spans="1:6" x14ac:dyDescent="0.2">
      <c r="A1397" s="2">
        <v>1.9979099929999999</v>
      </c>
      <c r="B1397" s="2">
        <v>3.0600349250000001</v>
      </c>
      <c r="C1397" s="2">
        <v>2.124772391</v>
      </c>
      <c r="D1397" s="2">
        <v>0.71236786900000004</v>
      </c>
      <c r="E1397" s="2">
        <v>2.2629585699999999</v>
      </c>
      <c r="F1397" s="2">
        <v>3.1396625650000001</v>
      </c>
    </row>
    <row r="1398" spans="1:6" x14ac:dyDescent="0.2">
      <c r="A1398" s="2">
        <v>4.3765221070000004</v>
      </c>
      <c r="B1398" s="2">
        <v>2.6757691029999999</v>
      </c>
      <c r="C1398" s="2">
        <v>0.73904795899999998</v>
      </c>
      <c r="D1398" s="2">
        <v>2.355515488</v>
      </c>
      <c r="E1398" s="2">
        <v>2.5580672600000001</v>
      </c>
      <c r="F1398" s="2">
        <v>2.7892450609999999</v>
      </c>
    </row>
    <row r="1399" spans="1:6" x14ac:dyDescent="0.2">
      <c r="A1399" s="2">
        <v>2.6481952030000002</v>
      </c>
      <c r="B1399" s="2">
        <v>1.700131812</v>
      </c>
      <c r="C1399" s="2">
        <v>0.52862073300000001</v>
      </c>
      <c r="D1399" s="2">
        <v>2.2092936409999999</v>
      </c>
      <c r="E1399" s="2">
        <v>1.382518777</v>
      </c>
      <c r="F1399" s="2">
        <v>3.5901806889999999</v>
      </c>
    </row>
    <row r="1400" spans="1:6" x14ac:dyDescent="0.2">
      <c r="A1400" s="2">
        <v>2.6459474790000002</v>
      </c>
      <c r="B1400" s="2">
        <v>1.734920142</v>
      </c>
      <c r="C1400" s="2">
        <v>0.56743482300000003</v>
      </c>
      <c r="D1400" s="2">
        <v>3.7096642659999999</v>
      </c>
      <c r="E1400" s="2">
        <v>4.6663418849999996</v>
      </c>
      <c r="F1400" s="2">
        <v>2.951392684</v>
      </c>
    </row>
    <row r="1401" spans="1:6" x14ac:dyDescent="0.2">
      <c r="A1401" s="2">
        <v>1.386078258</v>
      </c>
      <c r="B1401" s="2">
        <v>4.3883065630000004</v>
      </c>
      <c r="C1401" s="2">
        <v>0.91432234700000004</v>
      </c>
      <c r="D1401" s="2">
        <v>3.101134284</v>
      </c>
      <c r="E1401" s="2">
        <v>2.6809680619999998</v>
      </c>
      <c r="F1401" s="2">
        <v>1.340521415</v>
      </c>
    </row>
    <row r="1402" spans="1:6" x14ac:dyDescent="0.2">
      <c r="A1402" s="2">
        <v>1.788914361</v>
      </c>
      <c r="B1402" s="2">
        <v>1.332911411</v>
      </c>
      <c r="C1402" s="2">
        <v>0.453571746</v>
      </c>
      <c r="D1402" s="2">
        <v>2.0876672009999999</v>
      </c>
      <c r="E1402" s="2">
        <v>5.9173418130000002</v>
      </c>
      <c r="F1402" s="2">
        <v>2.7870689350000002</v>
      </c>
    </row>
    <row r="1403" spans="1:6" x14ac:dyDescent="0.2">
      <c r="A1403" s="2">
        <v>1.5934739309999999</v>
      </c>
      <c r="B1403" s="2">
        <v>0.88476289900000005</v>
      </c>
      <c r="C1403" s="2">
        <v>1.770127773</v>
      </c>
      <c r="D1403" s="2">
        <v>3.0561313370000001</v>
      </c>
      <c r="E1403" s="2">
        <v>6.7571622920000003</v>
      </c>
      <c r="F1403" s="2">
        <v>2.2156230940000001</v>
      </c>
    </row>
    <row r="1404" spans="1:6" x14ac:dyDescent="0.2">
      <c r="A1404" s="2">
        <v>5.9758044750000003</v>
      </c>
      <c r="B1404" s="2">
        <v>0.95465174699999999</v>
      </c>
      <c r="C1404" s="2">
        <v>0.90683660899999996</v>
      </c>
      <c r="D1404" s="2">
        <v>1.7291893840000001</v>
      </c>
      <c r="E1404" s="2">
        <v>3.3434586190000002</v>
      </c>
      <c r="F1404" s="2">
        <v>2.0122567689999999</v>
      </c>
    </row>
    <row r="1405" spans="1:6" x14ac:dyDescent="0.2">
      <c r="A1405" s="2">
        <v>1.4706181970000001</v>
      </c>
      <c r="B1405" s="2">
        <v>2.8378440829999998</v>
      </c>
      <c r="C1405" s="2">
        <v>0.33037483899999998</v>
      </c>
      <c r="D1405" s="2">
        <v>2.3029045890000002</v>
      </c>
      <c r="E1405" s="2">
        <v>4.4938030470000001</v>
      </c>
      <c r="F1405" s="2">
        <v>2.0004302680000001</v>
      </c>
    </row>
    <row r="1406" spans="1:6" x14ac:dyDescent="0.2">
      <c r="A1406" s="2">
        <v>0.95164733599999995</v>
      </c>
      <c r="B1406" s="2">
        <v>0.79816136999999998</v>
      </c>
      <c r="C1406" s="2">
        <v>0.65239180399999996</v>
      </c>
      <c r="D1406" s="2">
        <v>4.4720094450000003</v>
      </c>
      <c r="E1406" s="2">
        <v>3.3480449619999999</v>
      </c>
      <c r="F1406" s="2">
        <v>2.5368475589999999</v>
      </c>
    </row>
    <row r="1407" spans="1:6" x14ac:dyDescent="0.2">
      <c r="A1407" s="2">
        <v>1.697734638</v>
      </c>
      <c r="B1407" s="2">
        <v>7.3779989280000002</v>
      </c>
      <c r="C1407" s="2">
        <v>0.85120475600000001</v>
      </c>
      <c r="D1407" s="2">
        <v>2.414472306</v>
      </c>
      <c r="E1407" s="2">
        <v>2.2792442020000001</v>
      </c>
      <c r="F1407" s="2">
        <v>3.6687976990000002</v>
      </c>
    </row>
    <row r="1408" spans="1:6" x14ac:dyDescent="0.2">
      <c r="A1408" s="2">
        <v>5.4440529299999998</v>
      </c>
      <c r="B1408" s="2">
        <v>0.68026213899999999</v>
      </c>
      <c r="C1408" s="2">
        <v>0.70917917799999997</v>
      </c>
      <c r="D1408" s="2">
        <v>2.454318507</v>
      </c>
      <c r="E1408" s="2">
        <v>1.145633068</v>
      </c>
      <c r="F1408" s="2">
        <v>2.7585112230000002</v>
      </c>
    </row>
    <row r="1409" spans="1:6" x14ac:dyDescent="0.2">
      <c r="A1409" s="2">
        <v>0.94885201200000002</v>
      </c>
      <c r="B1409" s="2">
        <v>0.90227776999999998</v>
      </c>
      <c r="C1409" s="2">
        <v>1.1299603760000001</v>
      </c>
      <c r="D1409" s="2">
        <v>2.156110779</v>
      </c>
      <c r="E1409" s="2">
        <v>5.8981512509999998</v>
      </c>
      <c r="F1409" s="2">
        <v>4.0697824120000003</v>
      </c>
    </row>
    <row r="1410" spans="1:6" x14ac:dyDescent="0.2">
      <c r="A1410" s="2">
        <v>0.71478771900000004</v>
      </c>
      <c r="B1410" s="2">
        <v>1.6530133119999999</v>
      </c>
      <c r="C1410" s="2">
        <v>0.87028959800000005</v>
      </c>
      <c r="D1410" s="2">
        <v>1.6176859649999999</v>
      </c>
      <c r="E1410" s="2">
        <v>0.34152143899999998</v>
      </c>
      <c r="F1410" s="2">
        <v>3.1622067299999999</v>
      </c>
    </row>
    <row r="1411" spans="1:6" x14ac:dyDescent="0.2">
      <c r="A1411" s="2">
        <v>4.7253722490000003</v>
      </c>
      <c r="B1411" s="2">
        <v>2.303739948</v>
      </c>
      <c r="C1411" s="2">
        <v>0.94144034799999998</v>
      </c>
      <c r="D1411" s="2">
        <v>2.5155162529999999</v>
      </c>
      <c r="E1411" s="2">
        <v>7.3147047409999999</v>
      </c>
      <c r="F1411" s="2">
        <v>2.190431018</v>
      </c>
    </row>
    <row r="1412" spans="1:6" x14ac:dyDescent="0.2">
      <c r="A1412" s="2">
        <v>3.0305309120000001</v>
      </c>
      <c r="B1412" s="2">
        <v>0.80171499000000002</v>
      </c>
      <c r="C1412" s="2">
        <v>2.560777189</v>
      </c>
      <c r="D1412" s="2">
        <v>2.7086622149999999</v>
      </c>
      <c r="E1412" s="2">
        <v>1.9779364719999999</v>
      </c>
      <c r="F1412" s="2">
        <v>0.98509074699999999</v>
      </c>
    </row>
    <row r="1413" spans="1:6" x14ac:dyDescent="0.2">
      <c r="A1413" s="2">
        <v>3.2095086899999998</v>
      </c>
      <c r="B1413" s="2">
        <v>3.2932091109999999</v>
      </c>
      <c r="C1413" s="2">
        <v>1.395496262</v>
      </c>
      <c r="D1413" s="2">
        <v>5.3619743370000004</v>
      </c>
      <c r="E1413" s="2">
        <v>3.382017711</v>
      </c>
      <c r="F1413" s="2">
        <v>3.4847999550000002</v>
      </c>
    </row>
    <row r="1414" spans="1:6" x14ac:dyDescent="0.2">
      <c r="A1414" s="2">
        <v>2.4337856430000002</v>
      </c>
      <c r="B1414" s="2">
        <v>0.27684512300000003</v>
      </c>
      <c r="C1414" s="2">
        <v>0.854830918</v>
      </c>
      <c r="D1414" s="2">
        <v>5.3102515720000003</v>
      </c>
      <c r="E1414" s="2">
        <v>3.4556665080000002</v>
      </c>
      <c r="F1414" s="2">
        <v>2.220721519</v>
      </c>
    </row>
    <row r="1415" spans="1:6" x14ac:dyDescent="0.2">
      <c r="A1415" s="2">
        <v>2.5052302800000001</v>
      </c>
      <c r="B1415" s="2">
        <v>5.3834877509999997</v>
      </c>
      <c r="C1415" s="2">
        <v>0.99693085000000004</v>
      </c>
      <c r="D1415" s="2">
        <v>4.8357250079999998</v>
      </c>
      <c r="E1415" s="2">
        <v>2.033037669</v>
      </c>
      <c r="F1415" s="2">
        <v>2.1215991719999998</v>
      </c>
    </row>
    <row r="1416" spans="1:6" x14ac:dyDescent="0.2">
      <c r="A1416" s="2">
        <v>2.299865746</v>
      </c>
      <c r="B1416" s="2">
        <v>0.36513467799999999</v>
      </c>
      <c r="C1416" s="2">
        <v>0.44774572200000001</v>
      </c>
      <c r="D1416" s="2">
        <v>3.0008912140000001</v>
      </c>
      <c r="E1416" s="2">
        <v>3.77117865</v>
      </c>
      <c r="F1416" s="2">
        <v>3.2241030629999998</v>
      </c>
    </row>
    <row r="1417" spans="1:6" x14ac:dyDescent="0.2">
      <c r="A1417" s="2">
        <v>3.944862267</v>
      </c>
      <c r="B1417" s="2">
        <v>1.0038799439999999</v>
      </c>
      <c r="C1417" s="2">
        <v>0.46342423999999999</v>
      </c>
      <c r="D1417" s="2">
        <v>1.4367416129999999</v>
      </c>
      <c r="E1417" s="2">
        <v>3.745190311</v>
      </c>
      <c r="F1417" s="2">
        <v>3.9834875699999999</v>
      </c>
    </row>
    <row r="1418" spans="1:6" x14ac:dyDescent="0.2">
      <c r="A1418" s="2">
        <v>2.0350997180000001</v>
      </c>
      <c r="B1418" s="2">
        <v>3.70978399</v>
      </c>
      <c r="C1418" s="2">
        <v>0.60931647700000002</v>
      </c>
      <c r="D1418" s="2">
        <v>0.93117429600000001</v>
      </c>
      <c r="E1418" s="2">
        <v>2.7430637899999999</v>
      </c>
      <c r="F1418" s="2">
        <v>2.8601798999999999</v>
      </c>
    </row>
    <row r="1419" spans="1:6" x14ac:dyDescent="0.2">
      <c r="A1419" s="2">
        <v>1.9203535519999999</v>
      </c>
      <c r="B1419" s="2">
        <v>6.5595087310000002</v>
      </c>
      <c r="C1419" s="2">
        <v>1.1306385320000001</v>
      </c>
      <c r="D1419" s="2">
        <v>2.214376889</v>
      </c>
      <c r="E1419" s="2">
        <v>3.7427580489999999</v>
      </c>
      <c r="F1419" s="2">
        <v>1.4575789240000001</v>
      </c>
    </row>
    <row r="1420" spans="1:6" x14ac:dyDescent="0.2">
      <c r="A1420" s="2">
        <v>2.458115839</v>
      </c>
      <c r="B1420" s="2">
        <v>0.481477347</v>
      </c>
      <c r="C1420" s="2">
        <v>3.5004160080000002</v>
      </c>
      <c r="D1420" s="2">
        <v>5.027249877</v>
      </c>
      <c r="E1420" s="2">
        <v>7.524494647</v>
      </c>
      <c r="F1420" s="2">
        <v>3.970104831</v>
      </c>
    </row>
    <row r="1421" spans="1:6" x14ac:dyDescent="0.2">
      <c r="A1421" s="2">
        <v>0.44483362199999998</v>
      </c>
      <c r="B1421" s="2">
        <v>1.6828314170000001</v>
      </c>
      <c r="C1421" s="2">
        <v>2.0068359509999998</v>
      </c>
      <c r="D1421" s="2">
        <v>1.955719164</v>
      </c>
      <c r="E1421" s="2">
        <v>2.661659158</v>
      </c>
      <c r="F1421" s="2">
        <v>1.0328800309999999</v>
      </c>
    </row>
    <row r="1422" spans="1:6" x14ac:dyDescent="0.2">
      <c r="A1422" s="2">
        <v>0.88766057499999995</v>
      </c>
      <c r="B1422" s="2">
        <v>2.648118942</v>
      </c>
      <c r="C1422" s="2">
        <v>1.0589829740000001</v>
      </c>
      <c r="D1422" s="2">
        <v>1.643701614</v>
      </c>
      <c r="E1422" s="2">
        <v>1.3758251880000001</v>
      </c>
      <c r="F1422" s="2">
        <v>2.6450916210000002</v>
      </c>
    </row>
    <row r="1423" spans="1:6" x14ac:dyDescent="0.2">
      <c r="A1423" s="2">
        <v>5.8151644109999996</v>
      </c>
      <c r="B1423" s="2">
        <v>3.5627098340000001</v>
      </c>
      <c r="C1423" s="2">
        <v>2.5264568170000001</v>
      </c>
      <c r="D1423" s="2">
        <v>2.0303521330000001</v>
      </c>
      <c r="E1423" s="2">
        <v>2.6000991519999999</v>
      </c>
      <c r="F1423" s="2">
        <v>2.214417895</v>
      </c>
    </row>
    <row r="1424" spans="1:6" x14ac:dyDescent="0.2">
      <c r="A1424" s="2">
        <v>1.121939</v>
      </c>
      <c r="B1424" s="2">
        <v>2.7377799469999999</v>
      </c>
      <c r="C1424" s="2">
        <v>1.3626014049999999</v>
      </c>
      <c r="D1424" s="2">
        <v>1.8848296490000001</v>
      </c>
      <c r="E1424" s="2">
        <v>2.6515685640000002</v>
      </c>
      <c r="F1424" s="2">
        <v>1.1524856349999999</v>
      </c>
    </row>
    <row r="1425" spans="1:6" x14ac:dyDescent="0.2">
      <c r="A1425" s="2">
        <v>6.0969292299999998</v>
      </c>
      <c r="B1425" s="2">
        <v>1.965501435</v>
      </c>
      <c r="C1425" s="2">
        <v>1.5327392500000001</v>
      </c>
      <c r="D1425" s="2">
        <v>2.6117981449999998</v>
      </c>
      <c r="E1425" s="2">
        <v>2.1670692319999998</v>
      </c>
      <c r="F1425" s="2">
        <v>1.7571786110000001</v>
      </c>
    </row>
    <row r="1426" spans="1:6" x14ac:dyDescent="0.2">
      <c r="A1426" s="2">
        <v>1.1246042270000001</v>
      </c>
      <c r="B1426" s="2">
        <v>2.71153252</v>
      </c>
      <c r="C1426" s="2">
        <v>1.0355844839999999</v>
      </c>
      <c r="D1426" s="2">
        <v>1.7014539989999999</v>
      </c>
      <c r="E1426" s="2">
        <v>1.1939568119999999</v>
      </c>
      <c r="F1426" s="2">
        <v>0.71199702200000003</v>
      </c>
    </row>
    <row r="1427" spans="1:6" x14ac:dyDescent="0.2">
      <c r="A1427" s="2">
        <v>2.2339712230000002</v>
      </c>
      <c r="B1427" s="2">
        <v>1.6903276229999999</v>
      </c>
      <c r="C1427" s="2">
        <v>0.41668008000000001</v>
      </c>
      <c r="D1427" s="2">
        <v>1.3641844110000001</v>
      </c>
      <c r="E1427" s="2">
        <v>1.2464768749999999</v>
      </c>
      <c r="F1427" s="2">
        <v>3.180796585</v>
      </c>
    </row>
    <row r="1428" spans="1:6" x14ac:dyDescent="0.2">
      <c r="A1428" s="2">
        <v>3.0074624659999998</v>
      </c>
      <c r="B1428" s="2">
        <v>1.9620547269999999</v>
      </c>
      <c r="C1428" s="2">
        <v>0.93062659199999997</v>
      </c>
      <c r="D1428" s="2">
        <v>1.7116273</v>
      </c>
      <c r="E1428" s="2">
        <v>3.6634103279999999</v>
      </c>
      <c r="F1428" s="2">
        <v>1.8090115019999999</v>
      </c>
    </row>
    <row r="1429" spans="1:6" x14ac:dyDescent="0.2">
      <c r="A1429" s="2">
        <v>2.1502468220000002</v>
      </c>
      <c r="B1429" s="2">
        <v>1.463044352</v>
      </c>
      <c r="C1429" s="2">
        <v>1.1174663680000001</v>
      </c>
      <c r="D1429" s="2">
        <v>1.0169151059999999</v>
      </c>
      <c r="E1429" s="2">
        <v>3.4711942050000002</v>
      </c>
      <c r="F1429" s="2">
        <v>4.1367248429999997</v>
      </c>
    </row>
    <row r="1430" spans="1:6" x14ac:dyDescent="0.2">
      <c r="A1430" s="2">
        <v>1.4477100359999999</v>
      </c>
      <c r="B1430" s="2">
        <v>2.4984442410000001</v>
      </c>
      <c r="C1430" s="2">
        <v>2.0849343779999998</v>
      </c>
      <c r="D1430" s="2">
        <v>1.68441526</v>
      </c>
      <c r="E1430" s="2">
        <v>3.3891341970000002</v>
      </c>
      <c r="F1430" s="2">
        <v>1.1440669809999999</v>
      </c>
    </row>
    <row r="1431" spans="1:6" x14ac:dyDescent="0.2">
      <c r="A1431" s="2">
        <v>2.9890733909999998</v>
      </c>
      <c r="B1431" s="2">
        <v>3.4537151399999999</v>
      </c>
      <c r="C1431" s="2">
        <v>2.94867247</v>
      </c>
      <c r="D1431" s="2">
        <v>2.56117032</v>
      </c>
      <c r="E1431" s="2">
        <v>2.121502794</v>
      </c>
      <c r="F1431" s="2">
        <v>1.3898398409999999</v>
      </c>
    </row>
    <row r="1432" spans="1:6" x14ac:dyDescent="0.2">
      <c r="A1432" s="2">
        <v>1.4728195879999999</v>
      </c>
      <c r="B1432" s="2">
        <v>1.915250721</v>
      </c>
      <c r="C1432" s="2">
        <v>0.85652945300000005</v>
      </c>
      <c r="D1432" s="2">
        <v>0.72126528199999995</v>
      </c>
      <c r="E1432" s="2">
        <v>1.8575817320000001</v>
      </c>
      <c r="F1432" s="2">
        <v>1.003120561</v>
      </c>
    </row>
    <row r="1433" spans="1:6" x14ac:dyDescent="0.2">
      <c r="A1433" s="2">
        <v>2.1304788690000001</v>
      </c>
      <c r="B1433" s="2">
        <v>3.5758084989999999</v>
      </c>
      <c r="C1433" s="2">
        <v>2.877662521</v>
      </c>
      <c r="D1433" s="2">
        <v>3.057990786</v>
      </c>
      <c r="E1433" s="2">
        <v>2.566018449</v>
      </c>
      <c r="F1433" s="2">
        <v>1.337696489</v>
      </c>
    </row>
    <row r="1434" spans="1:6" x14ac:dyDescent="0.2">
      <c r="A1434" s="2">
        <v>7.3302055749999999</v>
      </c>
      <c r="B1434" s="2">
        <v>2.7836103400000001</v>
      </c>
      <c r="C1434" s="2">
        <v>2.6407015519999999</v>
      </c>
      <c r="D1434" s="2">
        <v>2.067939097</v>
      </c>
      <c r="E1434" s="2">
        <v>1.430457197</v>
      </c>
      <c r="F1434" s="2">
        <v>3.5254719209999998</v>
      </c>
    </row>
    <row r="1435" spans="1:6" x14ac:dyDescent="0.2">
      <c r="A1435" s="2">
        <v>6.5053661380000003</v>
      </c>
      <c r="B1435" s="2">
        <v>2.926338152</v>
      </c>
      <c r="C1435" s="2">
        <v>3.0001344350000001</v>
      </c>
      <c r="D1435" s="2">
        <v>1.6297474009999999</v>
      </c>
      <c r="E1435" s="2">
        <v>10.96777075</v>
      </c>
      <c r="F1435" s="2">
        <v>1.658844835</v>
      </c>
    </row>
    <row r="1436" spans="1:6" x14ac:dyDescent="0.2">
      <c r="A1436" s="2">
        <v>1.708914995</v>
      </c>
      <c r="B1436" s="2">
        <v>1.581739416</v>
      </c>
      <c r="C1436" s="2">
        <v>2.02850032</v>
      </c>
      <c r="D1436" s="2">
        <v>0.66018415699999999</v>
      </c>
      <c r="E1436" s="2">
        <v>2.0108053309999998</v>
      </c>
      <c r="F1436" s="2">
        <v>0.84422403800000001</v>
      </c>
    </row>
    <row r="1437" spans="1:6" x14ac:dyDescent="0.2">
      <c r="A1437" s="2">
        <v>4.4032559759999996</v>
      </c>
      <c r="B1437" s="2">
        <v>1.2156580990000001</v>
      </c>
      <c r="C1437" s="2">
        <v>1.9362527359999999</v>
      </c>
      <c r="D1437" s="2">
        <v>1.4595097889999999</v>
      </c>
      <c r="E1437" s="2">
        <v>1.9361336920000001</v>
      </c>
      <c r="F1437" s="2">
        <v>0.42233092100000003</v>
      </c>
    </row>
    <row r="1438" spans="1:6" x14ac:dyDescent="0.2">
      <c r="A1438" s="2">
        <v>3.6388621620000001</v>
      </c>
      <c r="B1438" s="2">
        <v>1.2094790209999999</v>
      </c>
      <c r="C1438" s="2">
        <v>2.5081681489999998</v>
      </c>
      <c r="D1438" s="2">
        <v>0.39935013499999999</v>
      </c>
      <c r="E1438" s="2">
        <v>2.3912912789999998</v>
      </c>
      <c r="F1438" s="2">
        <v>0.68374243599999995</v>
      </c>
    </row>
    <row r="1439" spans="1:6" x14ac:dyDescent="0.2">
      <c r="A1439" s="2">
        <v>5.0748780409999998</v>
      </c>
      <c r="B1439" s="2">
        <v>1.130432154</v>
      </c>
      <c r="C1439" s="2">
        <v>2.2361810090000001</v>
      </c>
      <c r="D1439" s="2">
        <v>0.71119844099999996</v>
      </c>
      <c r="E1439" s="2">
        <v>3.9550628649999999</v>
      </c>
      <c r="F1439" s="2">
        <v>1.8966243359999999</v>
      </c>
    </row>
    <row r="1440" spans="1:6" x14ac:dyDescent="0.2">
      <c r="A1440" s="2">
        <v>2.098723331</v>
      </c>
      <c r="B1440" s="2">
        <v>1.722686191</v>
      </c>
      <c r="C1440" s="2">
        <v>2.6851521059999999</v>
      </c>
      <c r="D1440" s="2">
        <v>0.33673593499999999</v>
      </c>
      <c r="E1440" s="2">
        <v>1.01486111</v>
      </c>
      <c r="F1440" s="2">
        <v>3.3614602979999999</v>
      </c>
    </row>
    <row r="1441" spans="1:6" x14ac:dyDescent="0.2">
      <c r="A1441" s="2">
        <v>2.8505879379999999</v>
      </c>
      <c r="B1441" s="2">
        <v>1.7343097409999999</v>
      </c>
      <c r="C1441" s="2">
        <v>1.379431297</v>
      </c>
      <c r="D1441" s="2">
        <v>2.7125555549999998</v>
      </c>
      <c r="E1441" s="2">
        <v>2.1602734030000001</v>
      </c>
      <c r="F1441" s="2">
        <v>3.3140305470000002</v>
      </c>
    </row>
    <row r="1442" spans="1:6" x14ac:dyDescent="0.2">
      <c r="A1442" s="2">
        <v>7.16692456</v>
      </c>
      <c r="B1442" s="2">
        <v>1.2151358370000001</v>
      </c>
      <c r="C1442" s="2">
        <v>1.718040483</v>
      </c>
      <c r="D1442" s="2">
        <v>2.3652864930000002</v>
      </c>
      <c r="E1442" s="2">
        <v>2.7704846710000002</v>
      </c>
      <c r="F1442" s="2">
        <v>2.3057119230000001</v>
      </c>
    </row>
    <row r="1443" spans="1:6" x14ac:dyDescent="0.2">
      <c r="A1443" s="2">
        <v>2.2005271940000002</v>
      </c>
      <c r="B1443" s="2">
        <v>2.0768027720000002</v>
      </c>
      <c r="C1443" s="2">
        <v>2.5389288109999999</v>
      </c>
      <c r="D1443" s="2">
        <v>2.8133604769999998</v>
      </c>
      <c r="E1443" s="2">
        <v>3.373950942</v>
      </c>
      <c r="F1443" s="2">
        <v>3.9448413429999998</v>
      </c>
    </row>
    <row r="1444" spans="1:6" x14ac:dyDescent="0.2">
      <c r="A1444" s="2">
        <v>3.5992983019999998</v>
      </c>
      <c r="B1444" s="2">
        <v>1.9051185669999999</v>
      </c>
      <c r="C1444" s="2">
        <v>2.9946447150000002</v>
      </c>
      <c r="D1444" s="2">
        <v>1.9437622160000001</v>
      </c>
      <c r="E1444" s="2">
        <v>0.75656944100000001</v>
      </c>
      <c r="F1444" s="2">
        <v>1.552413804</v>
      </c>
    </row>
    <row r="1445" spans="1:6" x14ac:dyDescent="0.2">
      <c r="A1445" s="2">
        <v>1.9641724039999999</v>
      </c>
      <c r="B1445" s="2">
        <v>3.72053031</v>
      </c>
      <c r="C1445" s="2">
        <v>5.240617093</v>
      </c>
      <c r="D1445" s="2">
        <v>3.1756173830000001</v>
      </c>
      <c r="E1445" s="2">
        <v>3.0356040769999999</v>
      </c>
      <c r="F1445" s="2">
        <v>3.1153884230000002</v>
      </c>
    </row>
    <row r="1446" spans="1:6" x14ac:dyDescent="0.2">
      <c r="A1446" s="2">
        <v>4.4972223329999998</v>
      </c>
      <c r="B1446" s="2">
        <v>2.3788418490000001</v>
      </c>
      <c r="C1446" s="2">
        <v>3.0845134089999999</v>
      </c>
      <c r="D1446" s="2">
        <v>4.3977982300000003</v>
      </c>
      <c r="E1446" s="2">
        <v>1.376894099</v>
      </c>
      <c r="F1446" s="2">
        <v>2.8435859049999999</v>
      </c>
    </row>
    <row r="1447" spans="1:6" x14ac:dyDescent="0.2">
      <c r="A1447" s="2">
        <v>1.7047368350000001</v>
      </c>
      <c r="B1447" s="2">
        <v>0.98428807500000004</v>
      </c>
      <c r="C1447" s="2">
        <v>1.5741941420000001</v>
      </c>
      <c r="D1447" s="2">
        <v>0.95216846099999997</v>
      </c>
      <c r="E1447" s="2">
        <v>2.36932988</v>
      </c>
      <c r="F1447" s="2">
        <v>1.826811867</v>
      </c>
    </row>
    <row r="1448" spans="1:6" x14ac:dyDescent="0.2">
      <c r="A1448" s="2">
        <v>1.5313936429999999</v>
      </c>
      <c r="B1448" s="2">
        <v>3.0755736840000001</v>
      </c>
      <c r="C1448" s="2">
        <v>1.2714206429999999</v>
      </c>
      <c r="D1448" s="2">
        <v>1.308285116</v>
      </c>
      <c r="E1448" s="2">
        <v>4.5431558120000002</v>
      </c>
      <c r="F1448" s="2">
        <v>2.9833794739999999</v>
      </c>
    </row>
    <row r="1449" spans="1:6" x14ac:dyDescent="0.2">
      <c r="A1449" s="2">
        <v>2.0112588090000001</v>
      </c>
      <c r="B1449" s="2">
        <v>1.265047037</v>
      </c>
      <c r="C1449" s="2">
        <v>2.0724923400000002</v>
      </c>
      <c r="D1449" s="2">
        <v>6.3421597800000002</v>
      </c>
      <c r="E1449" s="2">
        <v>2.4451543650000001</v>
      </c>
      <c r="F1449" s="2">
        <v>4.5979694719999999</v>
      </c>
    </row>
    <row r="1450" spans="1:6" x14ac:dyDescent="0.2">
      <c r="A1450" s="2">
        <v>3.7378267209999998</v>
      </c>
      <c r="B1450" s="2">
        <v>3.0232243900000002</v>
      </c>
      <c r="C1450" s="2">
        <v>1.0889761330000001</v>
      </c>
      <c r="D1450" s="2">
        <v>1.447710676</v>
      </c>
      <c r="E1450" s="2">
        <v>0.392673934</v>
      </c>
      <c r="F1450" s="2">
        <v>4.0296510730000001</v>
      </c>
    </row>
    <row r="1451" spans="1:6" x14ac:dyDescent="0.2">
      <c r="A1451" s="2">
        <v>1.125168355</v>
      </c>
      <c r="B1451" s="2">
        <v>1.1902731959999999</v>
      </c>
      <c r="C1451" s="2">
        <v>1.5598414350000001</v>
      </c>
      <c r="D1451" s="2">
        <v>1.145460817</v>
      </c>
      <c r="E1451" s="2">
        <v>0.45981011700000002</v>
      </c>
      <c r="F1451" s="2">
        <v>3.4980314880000001</v>
      </c>
    </row>
    <row r="1452" spans="1:6" x14ac:dyDescent="0.2">
      <c r="A1452" s="2">
        <v>2.1748921160000001</v>
      </c>
      <c r="B1452" s="2">
        <v>3.891060537</v>
      </c>
      <c r="C1452" s="2">
        <v>1.110707203</v>
      </c>
      <c r="D1452" s="2">
        <v>2.045760488</v>
      </c>
      <c r="E1452" s="2">
        <v>1.456331064</v>
      </c>
      <c r="F1452" s="2">
        <v>3.2298782720000001</v>
      </c>
    </row>
    <row r="1453" spans="1:6" x14ac:dyDescent="0.2">
      <c r="A1453" s="2">
        <v>1.558148557</v>
      </c>
      <c r="B1453" s="2">
        <v>3.7577677739999999</v>
      </c>
      <c r="C1453" s="2">
        <v>2.1500542629999999</v>
      </c>
      <c r="D1453" s="2">
        <v>2.4848371089999999</v>
      </c>
      <c r="E1453" s="2">
        <v>2.006484361</v>
      </c>
      <c r="F1453" s="2">
        <v>2.960364985</v>
      </c>
    </row>
    <row r="1454" spans="1:6" x14ac:dyDescent="0.2">
      <c r="A1454" s="2">
        <v>1.433344562</v>
      </c>
      <c r="B1454" s="2">
        <v>1.8944629630000001</v>
      </c>
      <c r="C1454" s="2">
        <v>1.502708793</v>
      </c>
      <c r="D1454" s="2">
        <v>5.0281181300000002</v>
      </c>
      <c r="E1454" s="2">
        <v>3.16082771</v>
      </c>
      <c r="F1454" s="2">
        <v>1.3903358100000001</v>
      </c>
    </row>
    <row r="1455" spans="1:6" x14ac:dyDescent="0.2">
      <c r="A1455" s="2">
        <v>1.585473957</v>
      </c>
      <c r="B1455" s="2">
        <v>2.8898106750000001</v>
      </c>
      <c r="C1455" s="2">
        <v>3.7741687939999999</v>
      </c>
      <c r="D1455" s="2">
        <v>3.0352635889999999</v>
      </c>
      <c r="E1455" s="2">
        <v>0.86655747999999999</v>
      </c>
      <c r="F1455" s="2">
        <v>2.9094415570000001</v>
      </c>
    </row>
    <row r="1456" spans="1:6" x14ac:dyDescent="0.2">
      <c r="A1456" s="2">
        <v>0.98112960999999999</v>
      </c>
      <c r="B1456" s="2">
        <v>2.3900874870000002</v>
      </c>
      <c r="C1456" s="2">
        <v>1.1850742240000001</v>
      </c>
      <c r="D1456" s="2">
        <v>1.9950231249999999</v>
      </c>
      <c r="E1456" s="2">
        <v>1.295336965</v>
      </c>
      <c r="F1456" s="2">
        <v>2.005738204</v>
      </c>
    </row>
    <row r="1457" spans="1:6" x14ac:dyDescent="0.2">
      <c r="A1457" s="2">
        <v>4.2416030149999999</v>
      </c>
      <c r="B1457" s="2">
        <v>2.4174705329999999</v>
      </c>
      <c r="C1457" s="2">
        <v>2.124381928</v>
      </c>
      <c r="D1457" s="2">
        <v>2.6696000130000002</v>
      </c>
      <c r="E1457" s="2">
        <v>2.0848969359999998</v>
      </c>
      <c r="F1457" s="2">
        <v>2.2234650380000001</v>
      </c>
    </row>
    <row r="1458" spans="1:6" x14ac:dyDescent="0.2">
      <c r="A1458" s="2">
        <v>5.2625699900000003</v>
      </c>
      <c r="B1458" s="2">
        <v>2.9796583989999998</v>
      </c>
      <c r="C1458" s="2">
        <v>2.7110881999999998</v>
      </c>
      <c r="D1458" s="2">
        <v>1.263090966</v>
      </c>
      <c r="E1458" s="2">
        <v>1.257203673</v>
      </c>
      <c r="F1458" s="2">
        <v>2.3385576609999998</v>
      </c>
    </row>
    <row r="1459" spans="1:6" x14ac:dyDescent="0.2">
      <c r="A1459" s="2">
        <v>1.623967889</v>
      </c>
      <c r="B1459" s="2">
        <v>2.2454466979999999</v>
      </c>
      <c r="C1459" s="2">
        <v>0.86107088799999998</v>
      </c>
      <c r="D1459" s="2">
        <v>1.5773001609999999</v>
      </c>
      <c r="E1459" s="2">
        <v>0.71099837200000005</v>
      </c>
      <c r="F1459" s="2">
        <v>1.539526073</v>
      </c>
    </row>
    <row r="1460" spans="1:6" x14ac:dyDescent="0.2">
      <c r="A1460" s="2">
        <v>2.3517175419999998</v>
      </c>
      <c r="B1460" s="2">
        <v>3.278319808</v>
      </c>
      <c r="C1460" s="2">
        <v>0.67617329100000001</v>
      </c>
      <c r="D1460" s="2">
        <v>2.11803213</v>
      </c>
      <c r="E1460" s="2">
        <v>1.5642790550000001</v>
      </c>
      <c r="F1460" s="2">
        <v>6.3977062800000004</v>
      </c>
    </row>
    <row r="1461" spans="1:6" x14ac:dyDescent="0.2">
      <c r="A1461" s="2">
        <v>3.5690883800000002</v>
      </c>
      <c r="B1461" s="2">
        <v>1.7495334090000001</v>
      </c>
      <c r="C1461" s="2">
        <v>0.77157708000000003</v>
      </c>
      <c r="D1461" s="2">
        <v>1.4374841030000001</v>
      </c>
      <c r="E1461" s="2">
        <v>2.7960613599999999</v>
      </c>
      <c r="F1461" s="2">
        <v>5.444710572</v>
      </c>
    </row>
    <row r="1462" spans="1:6" x14ac:dyDescent="0.2">
      <c r="A1462" s="2">
        <v>2.219666342</v>
      </c>
      <c r="B1462" s="2">
        <v>3.849792629</v>
      </c>
      <c r="C1462" s="2">
        <v>1.8690510769999999</v>
      </c>
      <c r="D1462" s="2">
        <v>2.4066175470000002</v>
      </c>
      <c r="E1462" s="2">
        <v>2.8387991119999998</v>
      </c>
      <c r="F1462" s="2">
        <v>2.8134735320000002</v>
      </c>
    </row>
    <row r="1463" spans="1:6" x14ac:dyDescent="0.2">
      <c r="A1463" s="2">
        <v>4.8790121449999999</v>
      </c>
      <c r="B1463" s="2">
        <v>1.7873187690000001</v>
      </c>
      <c r="C1463" s="2">
        <v>1.4274491520000001</v>
      </c>
      <c r="D1463" s="2">
        <v>3.8124699569999998</v>
      </c>
      <c r="E1463" s="2">
        <v>2.6240651599999998</v>
      </c>
      <c r="F1463" s="2">
        <v>3.8010327309999998</v>
      </c>
    </row>
    <row r="1464" spans="1:6" x14ac:dyDescent="0.2">
      <c r="A1464" s="2">
        <v>4.021528161</v>
      </c>
      <c r="B1464" s="2">
        <v>2.5958893249999999</v>
      </c>
      <c r="C1464" s="2">
        <v>1.7484032270000001</v>
      </c>
      <c r="D1464" s="2">
        <v>1.8522999790000001</v>
      </c>
      <c r="E1464" s="2">
        <v>3.4673452920000001</v>
      </c>
      <c r="F1464" s="2">
        <v>2.7023631319999999</v>
      </c>
    </row>
    <row r="1465" spans="1:6" x14ac:dyDescent="0.2">
      <c r="A1465" s="2">
        <v>1.3838118159999999</v>
      </c>
      <c r="B1465" s="2">
        <v>1.716555973</v>
      </c>
      <c r="C1465" s="2">
        <v>1.4985785410000001</v>
      </c>
      <c r="D1465" s="2">
        <v>2.729491194</v>
      </c>
      <c r="E1465" s="2">
        <v>1.7815768110000001</v>
      </c>
      <c r="F1465" s="2">
        <v>4.922406434</v>
      </c>
    </row>
    <row r="1466" spans="1:6" x14ac:dyDescent="0.2">
      <c r="A1466" s="2">
        <v>2.9905673849999999</v>
      </c>
      <c r="B1466" s="2">
        <v>0.41718054399999999</v>
      </c>
      <c r="C1466" s="2">
        <v>1.5162117829999999</v>
      </c>
      <c r="D1466" s="2">
        <v>2.7936307440000001</v>
      </c>
      <c r="E1466" s="2">
        <v>2.9490059980000001</v>
      </c>
      <c r="F1466" s="2">
        <v>1.6162792560000001</v>
      </c>
    </row>
    <row r="1467" spans="1:6" x14ac:dyDescent="0.2">
      <c r="A1467" s="2">
        <v>0.72426991100000004</v>
      </c>
      <c r="B1467" s="2">
        <v>3.3454552400000002</v>
      </c>
      <c r="C1467" s="2">
        <v>2.8062253419999998</v>
      </c>
      <c r="D1467" s="2">
        <v>1.127532685</v>
      </c>
      <c r="E1467" s="2">
        <v>1.4781547450000001</v>
      </c>
      <c r="F1467" s="2">
        <v>1.4529829940000001</v>
      </c>
    </row>
    <row r="1468" spans="1:6" x14ac:dyDescent="0.2">
      <c r="A1468" s="2">
        <v>0.64427368799999996</v>
      </c>
      <c r="B1468" s="2">
        <v>0.62483869800000003</v>
      </c>
      <c r="C1468" s="2">
        <v>1.3142165960000001</v>
      </c>
      <c r="D1468" s="2">
        <v>1.493158687</v>
      </c>
      <c r="E1468" s="2">
        <v>5.4081740380000003</v>
      </c>
      <c r="F1468" s="2">
        <v>2.1796790719999999</v>
      </c>
    </row>
    <row r="1469" spans="1:6" x14ac:dyDescent="0.2">
      <c r="A1469" s="2">
        <v>3.6228860049999998</v>
      </c>
      <c r="B1469" s="2">
        <v>2.827541901</v>
      </c>
      <c r="C1469" s="2">
        <v>0.47082806100000002</v>
      </c>
      <c r="D1469" s="2">
        <v>2.4444230469999999</v>
      </c>
      <c r="E1469" s="2">
        <v>2.3715131820000002</v>
      </c>
      <c r="F1469" s="2">
        <v>1.565575221</v>
      </c>
    </row>
    <row r="1470" spans="1:6" x14ac:dyDescent="0.2">
      <c r="A1470" s="2">
        <v>1.4049028910000001</v>
      </c>
      <c r="B1470" s="2">
        <v>2.0252259979999998</v>
      </c>
      <c r="C1470" s="2">
        <v>1.0702513259999999</v>
      </c>
      <c r="D1470" s="2">
        <v>2.6486588109999998</v>
      </c>
      <c r="E1470" s="2">
        <v>3.1917163070000001</v>
      </c>
      <c r="F1470" s="2">
        <v>3.4910107240000001</v>
      </c>
    </row>
    <row r="1471" spans="1:6" x14ac:dyDescent="0.2">
      <c r="A1471" s="2">
        <v>4.3307695930000003</v>
      </c>
      <c r="B1471" s="2">
        <v>2.36686139</v>
      </c>
      <c r="C1471" s="2">
        <v>3.9008523030000002</v>
      </c>
      <c r="D1471" s="2">
        <v>3.7204949570000001</v>
      </c>
      <c r="E1471" s="2">
        <v>1.883331632</v>
      </c>
      <c r="F1471" s="2">
        <v>2.8357603629999999</v>
      </c>
    </row>
    <row r="1472" spans="1:6" x14ac:dyDescent="0.2">
      <c r="A1472" s="2">
        <v>0.69426395399999996</v>
      </c>
      <c r="B1472" s="2">
        <v>3.9923145980000001</v>
      </c>
      <c r="C1472" s="2">
        <v>0.82870561700000001</v>
      </c>
      <c r="D1472" s="2">
        <v>5.3132335670000002</v>
      </c>
      <c r="E1472" s="2">
        <v>2.1846224630000002</v>
      </c>
      <c r="F1472" s="2">
        <v>3.4249694050000001</v>
      </c>
    </row>
    <row r="1473" spans="1:6" x14ac:dyDescent="0.2">
      <c r="A1473" s="2">
        <v>1.640853135</v>
      </c>
      <c r="B1473" s="2">
        <v>0.45353738599999999</v>
      </c>
      <c r="C1473" s="2">
        <v>2.058218391</v>
      </c>
      <c r="D1473" s="2">
        <v>2.0927096289999998</v>
      </c>
      <c r="E1473" s="2">
        <v>2.0493798779999999</v>
      </c>
      <c r="F1473" s="2">
        <v>1.1153899359999999</v>
      </c>
    </row>
    <row r="1474" spans="1:6" x14ac:dyDescent="0.2">
      <c r="A1474" s="2">
        <v>0.66137332100000001</v>
      </c>
      <c r="B1474" s="2">
        <v>2.4001192339999999</v>
      </c>
      <c r="C1474" s="2">
        <v>3.6753233569999999</v>
      </c>
      <c r="D1474" s="2">
        <v>2.32148303</v>
      </c>
      <c r="E1474" s="2">
        <v>2.6550458610000001</v>
      </c>
      <c r="F1474" s="2">
        <v>1.93741637</v>
      </c>
    </row>
    <row r="1475" spans="1:6" x14ac:dyDescent="0.2">
      <c r="A1475" s="2">
        <v>2.3019700200000002</v>
      </c>
      <c r="B1475" s="2">
        <v>0.44389447100000001</v>
      </c>
      <c r="C1475" s="2">
        <v>0.73049677099999999</v>
      </c>
      <c r="D1475" s="2">
        <v>1.841428048</v>
      </c>
      <c r="E1475" s="2">
        <v>1.176477644</v>
      </c>
      <c r="F1475" s="2">
        <v>2.2883340950000002</v>
      </c>
    </row>
    <row r="1476" spans="1:6" x14ac:dyDescent="0.2">
      <c r="A1476" s="2">
        <v>0.94167490899999995</v>
      </c>
      <c r="B1476" s="2">
        <v>0.81668885599999996</v>
      </c>
      <c r="C1476" s="2">
        <v>1.4988265860000001</v>
      </c>
      <c r="D1476" s="2">
        <v>4.0604089559999998</v>
      </c>
      <c r="E1476" s="2">
        <v>1.529775916</v>
      </c>
      <c r="F1476" s="2">
        <v>3.4416218129999998</v>
      </c>
    </row>
    <row r="1477" spans="1:6" x14ac:dyDescent="0.2">
      <c r="A1477" s="2">
        <v>2.4158660890000001</v>
      </c>
      <c r="B1477" s="2">
        <v>1.581302599</v>
      </c>
      <c r="C1477" s="2">
        <v>3.45253444</v>
      </c>
      <c r="D1477" s="2">
        <v>2.1833836940000002</v>
      </c>
      <c r="E1477" s="2">
        <v>1.7517007570000001</v>
      </c>
      <c r="F1477" s="2">
        <v>2.322472265</v>
      </c>
    </row>
    <row r="1478" spans="1:6" x14ac:dyDescent="0.2">
      <c r="A1478" s="2">
        <v>3.921280731</v>
      </c>
      <c r="B1478" s="2">
        <v>1.1123259320000001</v>
      </c>
      <c r="C1478" s="2">
        <v>0.62577972500000001</v>
      </c>
      <c r="D1478" s="2">
        <v>1.580368287</v>
      </c>
      <c r="E1478" s="2">
        <v>2.4034443080000001</v>
      </c>
      <c r="F1478" s="2">
        <v>1.7829181220000001</v>
      </c>
    </row>
    <row r="1479" spans="1:6" x14ac:dyDescent="0.2">
      <c r="A1479" s="2">
        <v>3.209058346</v>
      </c>
      <c r="B1479" s="2">
        <v>2.3097760539999999</v>
      </c>
      <c r="C1479" s="2">
        <v>4.9498415050000002</v>
      </c>
      <c r="D1479" s="2">
        <v>5.4300099089999998</v>
      </c>
      <c r="E1479" s="2">
        <v>3.4449198339999998</v>
      </c>
      <c r="F1479" s="2">
        <v>2.6098055100000002</v>
      </c>
    </row>
    <row r="1480" spans="1:6" x14ac:dyDescent="0.2">
      <c r="A1480" s="2">
        <v>3.3043681089999999</v>
      </c>
      <c r="B1480" s="2">
        <v>0.34661431399999998</v>
      </c>
      <c r="C1480" s="2">
        <v>6.0861163740000004</v>
      </c>
      <c r="D1480" s="2">
        <v>1.306403771</v>
      </c>
      <c r="E1480" s="2">
        <v>2.310015833</v>
      </c>
      <c r="F1480" s="2">
        <v>1.934912188</v>
      </c>
    </row>
    <row r="1481" spans="1:6" x14ac:dyDescent="0.2">
      <c r="A1481" s="2">
        <v>1.1389366110000001</v>
      </c>
      <c r="B1481" s="2">
        <v>3.2314670759999999</v>
      </c>
      <c r="C1481" s="2">
        <v>0.51889028500000001</v>
      </c>
      <c r="D1481" s="2">
        <v>3.9297010929999998</v>
      </c>
      <c r="E1481" s="2">
        <v>6.8076861519999996</v>
      </c>
      <c r="F1481" s="2">
        <v>3.5263906810000001</v>
      </c>
    </row>
    <row r="1482" spans="1:6" x14ac:dyDescent="0.2">
      <c r="A1482" s="2">
        <v>0.63113111899999996</v>
      </c>
      <c r="B1482" s="2">
        <v>1.981693785</v>
      </c>
      <c r="C1482" s="2">
        <v>2.5732608840000002</v>
      </c>
      <c r="D1482" s="2">
        <v>3.385494156</v>
      </c>
      <c r="E1482" s="2">
        <v>1.285746563</v>
      </c>
      <c r="F1482" s="2">
        <v>2.9297710910000001</v>
      </c>
    </row>
    <row r="1483" spans="1:6" x14ac:dyDescent="0.2">
      <c r="A1483" s="2">
        <v>0.93622638899999999</v>
      </c>
      <c r="B1483" s="2">
        <v>2.7482388289999999</v>
      </c>
      <c r="C1483" s="2">
        <v>2.0745017940000001</v>
      </c>
      <c r="D1483" s="2">
        <v>0.49984817500000001</v>
      </c>
      <c r="E1483" s="2">
        <v>2.31791883</v>
      </c>
      <c r="F1483" s="2">
        <v>0.91515298300000003</v>
      </c>
    </row>
    <row r="1484" spans="1:6" x14ac:dyDescent="0.2">
      <c r="A1484" s="2">
        <v>1.3552520749999999</v>
      </c>
      <c r="B1484" s="2">
        <v>4.5645972209999996</v>
      </c>
      <c r="C1484" s="2">
        <v>1.665923357</v>
      </c>
      <c r="D1484" s="2">
        <v>1.122049984</v>
      </c>
      <c r="E1484" s="2">
        <v>0.79664721299999997</v>
      </c>
      <c r="F1484" s="2">
        <v>0.45366593100000002</v>
      </c>
    </row>
    <row r="1485" spans="1:6" x14ac:dyDescent="0.2">
      <c r="A1485" s="2">
        <v>3.60736437</v>
      </c>
      <c r="B1485" s="2">
        <v>1.7189273899999999</v>
      </c>
      <c r="C1485" s="2">
        <v>1.177177208</v>
      </c>
      <c r="D1485" s="2">
        <v>2.1789556710000002</v>
      </c>
      <c r="E1485" s="2">
        <v>5.7715521250000004</v>
      </c>
      <c r="F1485" s="2">
        <v>1.3779229829999999</v>
      </c>
    </row>
    <row r="1486" spans="1:6" x14ac:dyDescent="0.2">
      <c r="A1486" s="2">
        <v>2.4386154310000001</v>
      </c>
      <c r="B1486" s="2">
        <v>1.953905279</v>
      </c>
      <c r="C1486" s="2">
        <v>3.3359365730000001</v>
      </c>
      <c r="D1486" s="2">
        <v>2.6284594650000002</v>
      </c>
      <c r="E1486" s="2">
        <v>4.0801772720000002</v>
      </c>
      <c r="F1486" s="2">
        <v>1.162590378</v>
      </c>
    </row>
    <row r="1487" spans="1:6" x14ac:dyDescent="0.2">
      <c r="A1487" s="2">
        <v>0.57923635799999995</v>
      </c>
      <c r="B1487" s="2">
        <v>1.555919603</v>
      </c>
      <c r="C1487" s="2">
        <v>0.93467748100000003</v>
      </c>
      <c r="D1487" s="2">
        <v>2.0094479010000001</v>
      </c>
      <c r="E1487" s="2">
        <v>1.930875898</v>
      </c>
      <c r="F1487" s="2">
        <v>1.301895751</v>
      </c>
    </row>
    <row r="1488" spans="1:6" x14ac:dyDescent="0.2">
      <c r="A1488" s="2">
        <v>0.62344759699999996</v>
      </c>
      <c r="B1488" s="2">
        <v>2.7008055610000001</v>
      </c>
      <c r="C1488" s="2">
        <v>0.64016306999999995</v>
      </c>
      <c r="D1488" s="2">
        <v>6.2277178749999997</v>
      </c>
      <c r="E1488" s="2">
        <v>2.930867857</v>
      </c>
      <c r="F1488" s="2">
        <v>3.059411189</v>
      </c>
    </row>
    <row r="1489" spans="1:6" x14ac:dyDescent="0.2">
      <c r="A1489" s="2">
        <v>0.96802155099999998</v>
      </c>
      <c r="B1489" s="2">
        <v>3.6635376129999999</v>
      </c>
      <c r="C1489" s="2">
        <v>0.65333144499999996</v>
      </c>
      <c r="D1489" s="2">
        <v>3.700427409</v>
      </c>
      <c r="E1489" s="2">
        <v>2.5310005040000001</v>
      </c>
      <c r="F1489" s="2">
        <v>2.49518957</v>
      </c>
    </row>
    <row r="1490" spans="1:6" x14ac:dyDescent="0.2">
      <c r="A1490" s="2">
        <v>0.50416146299999998</v>
      </c>
      <c r="B1490" s="2">
        <v>2.737086299</v>
      </c>
      <c r="C1490" s="2">
        <v>2.9276694910000001</v>
      </c>
      <c r="D1490" s="2">
        <v>4.5257003730000003</v>
      </c>
      <c r="E1490" s="2">
        <v>4.5043841589999998</v>
      </c>
      <c r="F1490" s="2">
        <v>2.126931903</v>
      </c>
    </row>
    <row r="1491" spans="1:6" x14ac:dyDescent="0.2">
      <c r="A1491" s="2">
        <v>0.45341251599999999</v>
      </c>
      <c r="B1491" s="2">
        <v>1.6159336609999999</v>
      </c>
      <c r="C1491" s="2">
        <v>2.6628178610000002</v>
      </c>
      <c r="D1491" s="2">
        <v>1.308204666</v>
      </c>
      <c r="E1491" s="2">
        <v>1.191046839</v>
      </c>
      <c r="F1491" s="2">
        <v>2.7654617840000002</v>
      </c>
    </row>
    <row r="1492" spans="1:6" x14ac:dyDescent="0.2">
      <c r="A1492" s="2">
        <v>0.49258621800000002</v>
      </c>
      <c r="B1492" s="2">
        <v>2.7302385330000001</v>
      </c>
      <c r="C1492" s="2">
        <v>1.8192719930000001</v>
      </c>
      <c r="D1492" s="2">
        <v>4.4975307579999999</v>
      </c>
      <c r="E1492" s="2">
        <v>1.452526247</v>
      </c>
      <c r="F1492" s="2">
        <v>2.5980500160000002</v>
      </c>
    </row>
    <row r="1493" spans="1:6" x14ac:dyDescent="0.2">
      <c r="A1493" s="2">
        <v>0.92839951200000004</v>
      </c>
      <c r="B1493" s="2">
        <v>3.298772488</v>
      </c>
      <c r="C1493" s="2">
        <v>0.79942391800000001</v>
      </c>
      <c r="D1493" s="2">
        <v>2.9939000359999999</v>
      </c>
      <c r="E1493" s="2">
        <v>1.0599747930000001</v>
      </c>
      <c r="F1493" s="2">
        <v>4.7645124279999997</v>
      </c>
    </row>
    <row r="1494" spans="1:6" x14ac:dyDescent="0.2">
      <c r="A1494" s="2">
        <v>1.370758983</v>
      </c>
      <c r="B1494" s="2">
        <v>2.4207984709999999</v>
      </c>
      <c r="C1494" s="2">
        <v>2.69438741</v>
      </c>
      <c r="D1494" s="2">
        <v>4.7439463829999999</v>
      </c>
      <c r="E1494" s="2">
        <v>1.880300208</v>
      </c>
      <c r="F1494" s="2">
        <v>4.1251432059999997</v>
      </c>
    </row>
    <row r="1495" spans="1:6" x14ac:dyDescent="0.2">
      <c r="A1495" s="2">
        <v>1.8406093139999999</v>
      </c>
      <c r="B1495" s="2">
        <v>2.3852823449999998</v>
      </c>
      <c r="C1495" s="2">
        <v>3.8602321869999998</v>
      </c>
      <c r="D1495" s="2">
        <v>1.8620824490000001</v>
      </c>
      <c r="E1495" s="2">
        <v>2.6437505109999999</v>
      </c>
      <c r="F1495" s="2">
        <v>2.2596932779999999</v>
      </c>
    </row>
    <row r="1496" spans="1:6" x14ac:dyDescent="0.2">
      <c r="A1496" s="2">
        <v>4.0882485959999997</v>
      </c>
      <c r="B1496" s="2">
        <v>1.3447899059999999</v>
      </c>
      <c r="C1496" s="2">
        <v>0.93238885000000005</v>
      </c>
      <c r="D1496" s="2">
        <v>2.3302338640000002</v>
      </c>
      <c r="E1496" s="2">
        <v>2.5141006770000001</v>
      </c>
      <c r="F1496" s="2">
        <v>2.0533513449999998</v>
      </c>
    </row>
    <row r="1497" spans="1:6" x14ac:dyDescent="0.2">
      <c r="A1497" s="2">
        <v>2.5235910580000001</v>
      </c>
      <c r="B1497" s="2">
        <v>1.7490997260000001</v>
      </c>
      <c r="C1497" s="2">
        <v>0.49492043499999999</v>
      </c>
      <c r="D1497" s="2">
        <v>2.0163742770000002</v>
      </c>
      <c r="E1497" s="2">
        <v>3.055361494</v>
      </c>
      <c r="F1497" s="2">
        <v>2.6407880540000002</v>
      </c>
    </row>
    <row r="1498" spans="1:6" x14ac:dyDescent="0.2">
      <c r="A1498" s="2">
        <v>4.060365472</v>
      </c>
      <c r="B1498" s="2">
        <v>1.772022773</v>
      </c>
      <c r="C1498" s="2">
        <v>0.62965964399999996</v>
      </c>
      <c r="D1498" s="2">
        <v>1.811326312</v>
      </c>
      <c r="E1498" s="2">
        <v>1.73759077</v>
      </c>
      <c r="F1498" s="2">
        <v>2.3162210249999999</v>
      </c>
    </row>
    <row r="1499" spans="1:6" x14ac:dyDescent="0.2">
      <c r="A1499" s="2">
        <v>3.7245306519999999</v>
      </c>
      <c r="B1499" s="2">
        <v>10.379247640000001</v>
      </c>
      <c r="C1499" s="2">
        <v>5.0292906520000003</v>
      </c>
      <c r="D1499" s="2">
        <v>2.3022638240000002</v>
      </c>
      <c r="E1499" s="2">
        <v>2.6283905970000001</v>
      </c>
      <c r="F1499" s="2">
        <v>4.6175196700000001</v>
      </c>
    </row>
    <row r="1500" spans="1:6" x14ac:dyDescent="0.2">
      <c r="A1500" s="2">
        <v>1.663247017</v>
      </c>
      <c r="B1500" s="2">
        <v>4.1056383289999996</v>
      </c>
      <c r="C1500" s="2">
        <v>0.68796149100000004</v>
      </c>
      <c r="D1500" s="2">
        <v>2.9181193830000001</v>
      </c>
      <c r="E1500" s="2">
        <v>0.39768398900000002</v>
      </c>
      <c r="F1500" s="2">
        <v>2.4702574579999999</v>
      </c>
    </row>
    <row r="1501" spans="1:6" x14ac:dyDescent="0.2">
      <c r="A1501" s="2">
        <v>5.4540896419999996</v>
      </c>
      <c r="B1501" s="2">
        <v>0.85795674499999997</v>
      </c>
      <c r="C1501" s="2">
        <v>0.38599751399999999</v>
      </c>
      <c r="D1501" s="2">
        <v>1.7710798059999999</v>
      </c>
      <c r="E1501" s="2">
        <v>1.0593483939999999</v>
      </c>
      <c r="F1501" s="2">
        <v>2.3207099599999998</v>
      </c>
    </row>
    <row r="1502" spans="1:6" x14ac:dyDescent="0.2">
      <c r="A1502" s="2">
        <v>1.496918231</v>
      </c>
      <c r="B1502" s="2">
        <v>2.4643871169999998</v>
      </c>
      <c r="C1502" s="2">
        <v>3.544834737</v>
      </c>
      <c r="D1502" s="2">
        <v>2.0184908799999999</v>
      </c>
      <c r="E1502" s="2">
        <v>1.069201332</v>
      </c>
      <c r="F1502" s="2">
        <v>1.9291680550000001</v>
      </c>
    </row>
    <row r="1503" spans="1:6" x14ac:dyDescent="0.2">
      <c r="A1503" s="2">
        <v>2.2019047289999998</v>
      </c>
      <c r="B1503" s="2">
        <v>3.8391322749999999</v>
      </c>
      <c r="C1503" s="2">
        <v>2.2123714109999999</v>
      </c>
      <c r="D1503" s="2">
        <v>3.1435579649999998</v>
      </c>
      <c r="E1503" s="2">
        <v>2.5786885270000002</v>
      </c>
      <c r="F1503" s="2">
        <v>2.2723458519999999</v>
      </c>
    </row>
    <row r="1504" spans="1:6" x14ac:dyDescent="0.2">
      <c r="A1504" s="2">
        <v>2.5051005769999999</v>
      </c>
      <c r="B1504" s="2">
        <v>1.823048717</v>
      </c>
      <c r="C1504" s="2">
        <v>2.361127416</v>
      </c>
      <c r="D1504" s="2">
        <v>1.9499104620000001</v>
      </c>
      <c r="E1504" s="2">
        <v>2.0943397070000001</v>
      </c>
      <c r="F1504" s="2">
        <v>2.1751007040000001</v>
      </c>
    </row>
    <row r="1505" spans="1:6" x14ac:dyDescent="0.2">
      <c r="A1505" s="2">
        <v>1.347913371</v>
      </c>
      <c r="B1505" s="2">
        <v>1.1685103619999999</v>
      </c>
      <c r="C1505" s="2">
        <v>1.4321896409999999</v>
      </c>
      <c r="D1505" s="2">
        <v>1.1791600680000001</v>
      </c>
      <c r="E1505" s="2">
        <v>4.104335721</v>
      </c>
      <c r="F1505" s="2">
        <v>1.456345886</v>
      </c>
    </row>
    <row r="1506" spans="1:6" x14ac:dyDescent="0.2">
      <c r="A1506" s="2">
        <v>1.3921820380000001</v>
      </c>
      <c r="B1506" s="2">
        <v>1.3058427429999999</v>
      </c>
      <c r="C1506" s="2">
        <v>1.8669719979999999</v>
      </c>
      <c r="D1506" s="2">
        <v>2.3294227209999998</v>
      </c>
      <c r="E1506" s="2">
        <v>1.8197704539999999</v>
      </c>
      <c r="F1506" s="2">
        <v>2.1218176569999998</v>
      </c>
    </row>
    <row r="1507" spans="1:6" x14ac:dyDescent="0.2">
      <c r="A1507" s="2">
        <v>1.4478728890000001</v>
      </c>
      <c r="B1507" s="2">
        <v>2.077438779</v>
      </c>
      <c r="C1507" s="2">
        <v>1.9079709389999999</v>
      </c>
      <c r="D1507" s="2">
        <v>1.4409359319999999</v>
      </c>
      <c r="E1507" s="2">
        <v>1.234853856</v>
      </c>
      <c r="F1507" s="2">
        <v>2.1267274450000002</v>
      </c>
    </row>
    <row r="1508" spans="1:6" x14ac:dyDescent="0.2">
      <c r="A1508" s="2">
        <v>2.729971527</v>
      </c>
      <c r="B1508" s="2">
        <v>2.1490738039999999</v>
      </c>
      <c r="C1508" s="2">
        <v>3.4835395290000002</v>
      </c>
      <c r="D1508" s="2">
        <v>3.625220042</v>
      </c>
      <c r="E1508" s="2">
        <v>0.86391304800000002</v>
      </c>
      <c r="F1508" s="2">
        <v>3.1800373230000001</v>
      </c>
    </row>
    <row r="1509" spans="1:6" x14ac:dyDescent="0.2">
      <c r="A1509" s="2">
        <v>5.165671058</v>
      </c>
      <c r="B1509" s="2">
        <v>4.3115772359999998</v>
      </c>
      <c r="C1509" s="2">
        <v>1.5503270650000001</v>
      </c>
      <c r="D1509" s="2">
        <v>2.3509513420000001</v>
      </c>
      <c r="E1509" s="2">
        <v>0.41948449399999999</v>
      </c>
      <c r="F1509" s="2">
        <v>4.0268775220000004</v>
      </c>
    </row>
    <row r="1510" spans="1:6" x14ac:dyDescent="0.2">
      <c r="A1510" s="2">
        <v>0.59271037999999998</v>
      </c>
      <c r="B1510" s="2">
        <v>0.74846476299999998</v>
      </c>
      <c r="C1510" s="2">
        <v>3.5080992869999998</v>
      </c>
      <c r="D1510" s="2">
        <v>4.5955919500000002</v>
      </c>
      <c r="E1510" s="2">
        <v>2.4312374160000001</v>
      </c>
      <c r="F1510" s="2">
        <v>3.9166894800000001</v>
      </c>
    </row>
    <row r="1511" spans="1:6" x14ac:dyDescent="0.2">
      <c r="A1511" s="2">
        <v>2.6917339440000001</v>
      </c>
      <c r="B1511" s="2">
        <v>1.0170417700000001</v>
      </c>
      <c r="C1511" s="2">
        <v>1.8702601750000001</v>
      </c>
      <c r="D1511" s="2">
        <v>1.8557811639999999</v>
      </c>
      <c r="E1511" s="2">
        <v>0.38808656400000002</v>
      </c>
      <c r="F1511" s="2">
        <v>1.566380882</v>
      </c>
    </row>
    <row r="1512" spans="1:6" x14ac:dyDescent="0.2">
      <c r="A1512" s="2">
        <v>1.2049912439999999</v>
      </c>
      <c r="B1512" s="2">
        <v>2.0178872129999998</v>
      </c>
      <c r="C1512" s="2">
        <v>3.9304518970000002</v>
      </c>
      <c r="D1512" s="2">
        <v>1.464728558</v>
      </c>
      <c r="E1512" s="2">
        <v>0.43457721999999999</v>
      </c>
      <c r="F1512" s="2">
        <v>3.7231455840000001</v>
      </c>
    </row>
    <row r="1513" spans="1:6" x14ac:dyDescent="0.2">
      <c r="A1513" s="2">
        <v>0.99253354699999996</v>
      </c>
      <c r="B1513" s="2">
        <v>0.76123251599999997</v>
      </c>
      <c r="C1513" s="2">
        <v>4.5788454779999999</v>
      </c>
      <c r="D1513" s="2">
        <v>2.5168463669999999</v>
      </c>
      <c r="E1513" s="2">
        <v>1.2440813749999999</v>
      </c>
      <c r="F1513" s="2">
        <v>1.6828289270000001</v>
      </c>
    </row>
    <row r="1514" spans="1:6" x14ac:dyDescent="0.2">
      <c r="A1514" s="2">
        <v>0.738571953</v>
      </c>
      <c r="B1514" s="2">
        <v>2.2112428070000001</v>
      </c>
      <c r="C1514" s="2">
        <v>1.262956371</v>
      </c>
      <c r="D1514" s="2">
        <v>1.1533108540000001</v>
      </c>
      <c r="E1514" s="2">
        <v>2.3656104849999999</v>
      </c>
      <c r="F1514" s="2">
        <v>2.5346378820000002</v>
      </c>
    </row>
    <row r="1515" spans="1:6" x14ac:dyDescent="0.2">
      <c r="A1515" s="2">
        <v>1.140473788</v>
      </c>
      <c r="B1515" s="2">
        <v>1.877998139</v>
      </c>
      <c r="C1515" s="2">
        <v>1.747833089</v>
      </c>
      <c r="D1515" s="2">
        <v>1.369786406</v>
      </c>
      <c r="E1515" s="2">
        <v>2.3323205109999998</v>
      </c>
      <c r="F1515" s="2">
        <v>2.9598835910000001</v>
      </c>
    </row>
    <row r="1516" spans="1:6" x14ac:dyDescent="0.2">
      <c r="A1516" s="2">
        <v>3.0973159780000001</v>
      </c>
      <c r="B1516" s="2">
        <v>1.91549681</v>
      </c>
      <c r="C1516" s="2">
        <v>1.2536432390000001</v>
      </c>
      <c r="D1516" s="2">
        <v>1.90382385</v>
      </c>
      <c r="E1516" s="2">
        <v>0.41299650199999999</v>
      </c>
      <c r="F1516" s="2">
        <v>1.0090438049999999</v>
      </c>
    </row>
    <row r="1517" spans="1:6" x14ac:dyDescent="0.2">
      <c r="A1517" s="2">
        <v>0.95225879499999999</v>
      </c>
      <c r="B1517" s="2">
        <v>1.151774861</v>
      </c>
      <c r="C1517" s="2">
        <v>1.0276967960000001</v>
      </c>
      <c r="D1517" s="2">
        <v>2.5978407699999999</v>
      </c>
      <c r="E1517" s="2">
        <v>1.843035754</v>
      </c>
      <c r="F1517" s="2">
        <v>1.065972726</v>
      </c>
    </row>
    <row r="1518" spans="1:6" x14ac:dyDescent="0.2">
      <c r="A1518" s="2">
        <v>6.3344883200000002</v>
      </c>
      <c r="B1518" s="2">
        <v>1.023121723</v>
      </c>
      <c r="C1518" s="2">
        <v>1.5799858179999999</v>
      </c>
      <c r="D1518" s="2">
        <v>0.94235277100000003</v>
      </c>
      <c r="E1518" s="2">
        <v>2.411317967</v>
      </c>
      <c r="F1518" s="2">
        <v>0.80725950800000001</v>
      </c>
    </row>
    <row r="1519" spans="1:6" x14ac:dyDescent="0.2">
      <c r="A1519" s="2">
        <v>3.5992885399999999</v>
      </c>
      <c r="B1519" s="2">
        <v>4.1392979079999996</v>
      </c>
      <c r="C1519" s="2">
        <v>1.2506719040000001</v>
      </c>
      <c r="D1519" s="2">
        <v>3.5291458530000002</v>
      </c>
      <c r="E1519" s="2">
        <v>4.9236013720000003</v>
      </c>
      <c r="F1519" s="2">
        <v>2.9239643019999999</v>
      </c>
    </row>
    <row r="1520" spans="1:6" x14ac:dyDescent="0.2">
      <c r="A1520" s="2">
        <v>0.90751668200000002</v>
      </c>
      <c r="B1520" s="2">
        <v>1.3967800189999999</v>
      </c>
      <c r="C1520" s="2">
        <v>3.9567476479999999</v>
      </c>
      <c r="D1520" s="2">
        <v>1.8556696269999999</v>
      </c>
      <c r="E1520" s="2">
        <v>2.0076008430000001</v>
      </c>
      <c r="F1520" s="2">
        <v>1.84251944</v>
      </c>
    </row>
    <row r="1521" spans="1:6" x14ac:dyDescent="0.2">
      <c r="A1521" s="2">
        <v>1.5699359129999999</v>
      </c>
      <c r="B1521" s="2">
        <v>5.2151034379999999</v>
      </c>
      <c r="C1521" s="2">
        <v>5.2131272490000002</v>
      </c>
      <c r="D1521" s="2">
        <v>1.0050671069999999</v>
      </c>
      <c r="E1521" s="2">
        <v>1.7930762769999999</v>
      </c>
      <c r="F1521" s="2">
        <v>2.245410701</v>
      </c>
    </row>
    <row r="1522" spans="1:6" x14ac:dyDescent="0.2">
      <c r="A1522" s="2">
        <v>3.3431803859999998</v>
      </c>
      <c r="B1522" s="2">
        <v>0.98664552699999997</v>
      </c>
      <c r="C1522" s="2">
        <v>1.550079585</v>
      </c>
      <c r="D1522" s="2">
        <v>2.6315171730000002</v>
      </c>
      <c r="E1522" s="2">
        <v>1.483298579</v>
      </c>
      <c r="F1522" s="2">
        <v>1.291805943</v>
      </c>
    </row>
    <row r="1523" spans="1:6" x14ac:dyDescent="0.2">
      <c r="A1523" s="2">
        <v>7.881969217</v>
      </c>
      <c r="B1523" s="2">
        <v>2.28395277</v>
      </c>
      <c r="C1523" s="2">
        <v>1.7009946650000001</v>
      </c>
      <c r="D1523" s="2">
        <v>3.1296329030000001</v>
      </c>
      <c r="E1523" s="2">
        <v>2.8867302609999999</v>
      </c>
      <c r="F1523" s="2">
        <v>1.8558504170000001</v>
      </c>
    </row>
    <row r="1524" spans="1:6" x14ac:dyDescent="0.2">
      <c r="A1524" s="2">
        <v>4.8871638150000001</v>
      </c>
      <c r="B1524" s="2">
        <v>2.770536876</v>
      </c>
      <c r="C1524" s="2">
        <v>2.3502036230000001</v>
      </c>
      <c r="D1524" s="2">
        <v>3.2132671369999999</v>
      </c>
      <c r="E1524" s="2">
        <v>1.2652523840000001</v>
      </c>
      <c r="F1524" s="2">
        <v>2.447979138</v>
      </c>
    </row>
    <row r="1525" spans="1:6" x14ac:dyDescent="0.2">
      <c r="A1525" s="2">
        <v>0.58636751600000003</v>
      </c>
      <c r="B1525" s="2">
        <v>0.67194454599999998</v>
      </c>
      <c r="C1525" s="2">
        <v>1.4892159039999999</v>
      </c>
      <c r="D1525" s="2">
        <v>0.66822267800000001</v>
      </c>
      <c r="E1525" s="2">
        <v>1.2659419670000001</v>
      </c>
      <c r="F1525" s="2">
        <v>3.7337424000000001</v>
      </c>
    </row>
    <row r="1526" spans="1:6" x14ac:dyDescent="0.2">
      <c r="A1526" s="2">
        <v>1.5646863049999999</v>
      </c>
      <c r="B1526" s="2">
        <v>2.4408694560000002</v>
      </c>
      <c r="C1526" s="2">
        <v>1.626053204</v>
      </c>
      <c r="D1526" s="2">
        <v>2.0086073280000001</v>
      </c>
      <c r="E1526" s="2">
        <v>2.4580968840000001</v>
      </c>
      <c r="F1526" s="2">
        <v>2.193207589</v>
      </c>
    </row>
    <row r="1527" spans="1:6" x14ac:dyDescent="0.2">
      <c r="A1527" s="2">
        <v>1.2255056200000001</v>
      </c>
      <c r="B1527" s="2">
        <v>3.1515215969999999</v>
      </c>
      <c r="C1527" s="2">
        <v>1.1017546220000001</v>
      </c>
      <c r="D1527" s="2">
        <v>1.822003797</v>
      </c>
      <c r="E1527" s="2">
        <v>1.8754614709999999</v>
      </c>
      <c r="F1527" s="2">
        <v>1.009974243</v>
      </c>
    </row>
    <row r="1528" spans="1:6" x14ac:dyDescent="0.2">
      <c r="A1528" s="2">
        <v>3.0641089529999999</v>
      </c>
      <c r="B1528" s="2">
        <v>3.0153030379999999</v>
      </c>
      <c r="C1528" s="2">
        <v>1.140756267</v>
      </c>
      <c r="D1528" s="2">
        <v>3.9773120419999999</v>
      </c>
      <c r="E1528" s="2">
        <v>3.4414254820000001</v>
      </c>
      <c r="F1528" s="2">
        <v>4.0880481050000004</v>
      </c>
    </row>
    <row r="1529" spans="1:6" x14ac:dyDescent="0.2">
      <c r="A1529" s="2">
        <v>4.2868383410000002</v>
      </c>
      <c r="B1529" s="2">
        <v>3.8467690069999998</v>
      </c>
      <c r="C1529" s="2">
        <v>1.4688754610000001</v>
      </c>
      <c r="D1529" s="2">
        <v>2.5036458719999999</v>
      </c>
      <c r="E1529" s="2">
        <v>3.054148917</v>
      </c>
      <c r="F1529" s="2">
        <v>3.1205648309999998</v>
      </c>
    </row>
    <row r="1530" spans="1:6" x14ac:dyDescent="0.2">
      <c r="A1530" s="2">
        <v>1.0844548350000001</v>
      </c>
      <c r="B1530" s="2">
        <v>3.563544812</v>
      </c>
      <c r="C1530" s="2">
        <v>2.1847942910000002</v>
      </c>
      <c r="D1530" s="2">
        <v>3.2646256130000002</v>
      </c>
      <c r="E1530" s="2">
        <v>1.994494333</v>
      </c>
      <c r="F1530" s="2">
        <v>2.9582353889999999</v>
      </c>
    </row>
    <row r="1531" spans="1:6" x14ac:dyDescent="0.2">
      <c r="A1531" s="2">
        <v>4.3778397690000004</v>
      </c>
      <c r="B1531" s="2">
        <v>1.929469976</v>
      </c>
      <c r="C1531" s="2">
        <v>1.509600482</v>
      </c>
      <c r="D1531" s="2">
        <v>2.1744551169999999</v>
      </c>
      <c r="E1531" s="2">
        <v>1.2116952400000001</v>
      </c>
      <c r="F1531" s="2">
        <v>3.7962218939999999</v>
      </c>
    </row>
    <row r="1532" spans="1:6" x14ac:dyDescent="0.2">
      <c r="A1532" s="2">
        <v>0.65293299699999996</v>
      </c>
      <c r="B1532" s="2">
        <v>2.7043619209999998</v>
      </c>
      <c r="C1532" s="2">
        <v>1.0126623349999999</v>
      </c>
      <c r="D1532" s="2">
        <v>2.8574142669999998</v>
      </c>
      <c r="E1532" s="2">
        <v>4.4318760929999996</v>
      </c>
      <c r="F1532" s="2">
        <v>0.78235984599999997</v>
      </c>
    </row>
    <row r="1533" spans="1:6" x14ac:dyDescent="0.2">
      <c r="A1533" s="2">
        <v>0.930467936</v>
      </c>
      <c r="B1533" s="2">
        <v>0.84191736299999997</v>
      </c>
      <c r="C1533" s="2">
        <v>0.70239755699999995</v>
      </c>
      <c r="D1533" s="2">
        <v>3.004989819</v>
      </c>
      <c r="E1533" s="2">
        <v>2.0742501660000001</v>
      </c>
      <c r="F1533" s="2">
        <v>1.637522044</v>
      </c>
    </row>
    <row r="1534" spans="1:6" x14ac:dyDescent="0.2">
      <c r="A1534" s="2">
        <v>1.3526267940000001</v>
      </c>
      <c r="B1534" s="2">
        <v>6.213949436</v>
      </c>
      <c r="C1534" s="2">
        <v>1.265387338</v>
      </c>
      <c r="D1534" s="2">
        <v>1.3880156480000001</v>
      </c>
      <c r="E1534" s="2">
        <v>4.7969181650000001</v>
      </c>
      <c r="F1534" s="2">
        <v>1.1132836479999999</v>
      </c>
    </row>
    <row r="1535" spans="1:6" x14ac:dyDescent="0.2">
      <c r="A1535" s="2">
        <v>3.3296289429999999</v>
      </c>
      <c r="B1535" s="2">
        <v>1.810622419</v>
      </c>
      <c r="C1535" s="2">
        <v>1.471319423</v>
      </c>
      <c r="D1535" s="2">
        <v>5.2374108079999999</v>
      </c>
      <c r="E1535" s="2">
        <v>5.0042940570000001</v>
      </c>
      <c r="F1535" s="2">
        <v>3.821268806</v>
      </c>
    </row>
    <row r="1536" spans="1:6" x14ac:dyDescent="0.2">
      <c r="A1536" s="2">
        <v>1.042111389</v>
      </c>
      <c r="B1536" s="2">
        <v>3.0921100629999998</v>
      </c>
      <c r="C1536" s="2">
        <v>1.1468177209999999</v>
      </c>
      <c r="D1536" s="2">
        <v>1.748659551</v>
      </c>
      <c r="E1536" s="2">
        <v>1.531115344</v>
      </c>
      <c r="F1536" s="2">
        <v>0.51616644499999997</v>
      </c>
    </row>
    <row r="1537" spans="1:6" x14ac:dyDescent="0.2">
      <c r="A1537" s="2">
        <v>0.496341221</v>
      </c>
      <c r="B1537" s="2">
        <v>0.87488203899999994</v>
      </c>
      <c r="C1537" s="2">
        <v>0.81493820800000005</v>
      </c>
      <c r="D1537" s="2">
        <v>0.96596298300000005</v>
      </c>
      <c r="E1537" s="2">
        <v>1.8464596069999999</v>
      </c>
      <c r="F1537" s="2">
        <v>3.1354043979999999</v>
      </c>
    </row>
    <row r="1538" spans="1:6" x14ac:dyDescent="0.2">
      <c r="A1538" s="2">
        <v>1.3150395340000001</v>
      </c>
      <c r="B1538" s="2">
        <v>2.7149975749999999</v>
      </c>
      <c r="C1538" s="2">
        <v>0.92761249099999998</v>
      </c>
      <c r="D1538" s="2">
        <v>0.52019476899999995</v>
      </c>
      <c r="E1538" s="2">
        <v>2.6724495359999998</v>
      </c>
      <c r="F1538" s="2">
        <v>0.44999593100000002</v>
      </c>
    </row>
    <row r="1539" spans="1:6" x14ac:dyDescent="0.2">
      <c r="A1539" s="2">
        <v>0.75464677300000005</v>
      </c>
      <c r="B1539" s="2">
        <v>1.0312858119999999</v>
      </c>
      <c r="C1539" s="2">
        <v>0.83025389400000005</v>
      </c>
      <c r="D1539" s="2">
        <v>1.9533260480000001</v>
      </c>
      <c r="E1539" s="2">
        <v>2.0004194709999998</v>
      </c>
      <c r="F1539" s="2">
        <v>0.45277603399999999</v>
      </c>
    </row>
    <row r="1540" spans="1:6" x14ac:dyDescent="0.2">
      <c r="A1540" s="2">
        <v>1.4539918460000001</v>
      </c>
      <c r="B1540" s="2">
        <v>2.0272658809999999</v>
      </c>
      <c r="C1540" s="2">
        <v>0.97207574600000002</v>
      </c>
      <c r="D1540" s="2">
        <v>0.88003017699999997</v>
      </c>
      <c r="E1540" s="2">
        <v>2.5010811830000002</v>
      </c>
      <c r="F1540" s="2">
        <v>0.39541726100000002</v>
      </c>
    </row>
    <row r="1541" spans="1:6" x14ac:dyDescent="0.2">
      <c r="A1541" s="2">
        <v>0.87166087299999995</v>
      </c>
      <c r="B1541" s="2">
        <v>4.0589275379999998</v>
      </c>
      <c r="C1541" s="2">
        <v>0.46355670700000001</v>
      </c>
      <c r="D1541" s="2">
        <v>4.2935280149999997</v>
      </c>
      <c r="E1541" s="2">
        <v>2.8262323230000002</v>
      </c>
      <c r="F1541" s="2">
        <v>2.5646402959999999</v>
      </c>
    </row>
    <row r="1542" spans="1:6" x14ac:dyDescent="0.2">
      <c r="A1542" s="2">
        <v>0.93125371199999996</v>
      </c>
      <c r="B1542" s="2">
        <v>3.4148561000000002</v>
      </c>
      <c r="C1542" s="2">
        <v>0.86964322299999997</v>
      </c>
      <c r="D1542" s="2">
        <v>1.374617669</v>
      </c>
      <c r="E1542" s="2">
        <v>0.58999211299999998</v>
      </c>
      <c r="F1542" s="2">
        <v>1.042142535</v>
      </c>
    </row>
    <row r="1543" spans="1:6" x14ac:dyDescent="0.2">
      <c r="A1543" s="2">
        <v>4.0519246149999999</v>
      </c>
      <c r="B1543" s="2">
        <v>3.3002362550000002</v>
      </c>
      <c r="C1543" s="2">
        <v>1.859607263</v>
      </c>
      <c r="D1543" s="2">
        <v>2.311715741</v>
      </c>
      <c r="E1543" s="2">
        <v>1.839920531</v>
      </c>
      <c r="F1543" s="2">
        <v>2.275333759</v>
      </c>
    </row>
    <row r="1544" spans="1:6" x14ac:dyDescent="0.2">
      <c r="A1544" s="2">
        <v>4.107730203</v>
      </c>
      <c r="B1544" s="2">
        <v>5.6689132210000004</v>
      </c>
      <c r="C1544" s="2">
        <v>3.791943662</v>
      </c>
      <c r="D1544" s="2">
        <v>0.43591969000000003</v>
      </c>
      <c r="E1544" s="2">
        <v>3.4317819850000002</v>
      </c>
      <c r="F1544" s="2">
        <v>0.653787648</v>
      </c>
    </row>
    <row r="1545" spans="1:6" x14ac:dyDescent="0.2">
      <c r="A1545" s="2">
        <v>0.83620636999999998</v>
      </c>
      <c r="B1545" s="2">
        <v>3.2298224260000001</v>
      </c>
      <c r="C1545" s="2">
        <v>5.8631228210000002</v>
      </c>
      <c r="D1545" s="2">
        <v>3.4646886719999999</v>
      </c>
      <c r="E1545" s="2">
        <v>4.0334899530000001</v>
      </c>
      <c r="F1545" s="2">
        <v>2.2115466819999998</v>
      </c>
    </row>
    <row r="1546" spans="1:6" x14ac:dyDescent="0.2">
      <c r="A1546" s="2">
        <v>1.7576225249999999</v>
      </c>
      <c r="B1546" s="2">
        <v>0.87864903800000005</v>
      </c>
      <c r="C1546" s="2">
        <v>1.0634811179999999</v>
      </c>
      <c r="D1546" s="2">
        <v>0.68426395799999995</v>
      </c>
      <c r="E1546" s="2">
        <v>4.1867922540000002</v>
      </c>
      <c r="F1546" s="2">
        <v>4.183322338</v>
      </c>
    </row>
    <row r="1547" spans="1:6" x14ac:dyDescent="0.2">
      <c r="A1547" s="2">
        <v>2.8032351119999999</v>
      </c>
      <c r="B1547" s="2">
        <v>3.5928390569999999</v>
      </c>
      <c r="C1547" s="2">
        <v>2.273170414</v>
      </c>
      <c r="D1547" s="2">
        <v>0.81113611600000002</v>
      </c>
      <c r="E1547" s="2">
        <v>1.2003240230000001</v>
      </c>
      <c r="F1547" s="2">
        <v>2.5722857189999999</v>
      </c>
    </row>
    <row r="1548" spans="1:6" x14ac:dyDescent="0.2">
      <c r="A1548" s="2">
        <v>0.69072921600000003</v>
      </c>
      <c r="B1548" s="2">
        <v>3.4232294040000002</v>
      </c>
      <c r="C1548" s="2">
        <v>2.0056544980000002</v>
      </c>
      <c r="D1548" s="2">
        <v>2.41702488</v>
      </c>
      <c r="E1548" s="2">
        <v>4.1803549389999999</v>
      </c>
      <c r="F1548" s="2">
        <v>1.294673218</v>
      </c>
    </row>
    <row r="1549" spans="1:6" x14ac:dyDescent="0.2">
      <c r="A1549" s="2">
        <v>5.221272398</v>
      </c>
      <c r="B1549" s="2">
        <v>1.0331831810000001</v>
      </c>
      <c r="C1549" s="2">
        <v>0.94088676000000004</v>
      </c>
      <c r="D1549" s="2">
        <v>1.9639551790000001</v>
      </c>
      <c r="E1549" s="2">
        <v>6.2727589090000002</v>
      </c>
      <c r="F1549" s="2">
        <v>0.49256434900000001</v>
      </c>
    </row>
    <row r="1550" spans="1:6" x14ac:dyDescent="0.2">
      <c r="A1550" s="2">
        <v>0.69162149100000003</v>
      </c>
      <c r="B1550" s="2">
        <v>2.0035906909999999</v>
      </c>
      <c r="C1550" s="2">
        <v>2.85108651</v>
      </c>
      <c r="D1550" s="2">
        <v>2.399379943</v>
      </c>
      <c r="E1550" s="2">
        <v>2.1553586560000002</v>
      </c>
      <c r="F1550" s="2">
        <v>6.6305808099999997</v>
      </c>
    </row>
    <row r="1551" spans="1:6" x14ac:dyDescent="0.2">
      <c r="A1551" s="2">
        <v>3.1384902750000001</v>
      </c>
      <c r="B1551" s="2">
        <v>2.525954778</v>
      </c>
      <c r="C1551" s="2">
        <v>0.48970983499999998</v>
      </c>
      <c r="D1551" s="2">
        <v>2.1361075710000001</v>
      </c>
      <c r="E1551" s="2">
        <v>2.7751740620000001</v>
      </c>
      <c r="F1551" s="2">
        <v>3.1185738160000001</v>
      </c>
    </row>
    <row r="1552" spans="1:6" x14ac:dyDescent="0.2">
      <c r="A1552" s="2">
        <v>2.4299397460000001</v>
      </c>
      <c r="B1552" s="2">
        <v>1.743978936</v>
      </c>
      <c r="C1552" s="2">
        <v>0.71788797199999999</v>
      </c>
      <c r="D1552" s="2">
        <v>3.5646608799999999</v>
      </c>
      <c r="E1552" s="2">
        <v>1.1786619190000001</v>
      </c>
      <c r="F1552" s="2">
        <v>0.72408190299999997</v>
      </c>
    </row>
    <row r="1553" spans="1:6" x14ac:dyDescent="0.2">
      <c r="A1553" s="2">
        <v>3.176782545</v>
      </c>
      <c r="B1553" s="2">
        <v>1.5089447229999999</v>
      </c>
      <c r="C1553" s="2">
        <v>1.06490324</v>
      </c>
      <c r="D1553" s="2">
        <v>6.0276243569999997</v>
      </c>
      <c r="E1553" s="2">
        <v>3.1275508900000002</v>
      </c>
      <c r="F1553" s="2">
        <v>0.719441471</v>
      </c>
    </row>
    <row r="1554" spans="1:6" x14ac:dyDescent="0.2">
      <c r="A1554" s="2">
        <v>5.5751576370000002</v>
      </c>
      <c r="B1554" s="2">
        <v>2.0492795250000002</v>
      </c>
      <c r="C1554" s="2">
        <v>1.784108606</v>
      </c>
      <c r="D1554" s="2">
        <v>5.0595661349999999</v>
      </c>
      <c r="E1554" s="2">
        <v>3.0274224680000001</v>
      </c>
      <c r="F1554" s="2">
        <v>1.3114154499999999</v>
      </c>
    </row>
    <row r="1555" spans="1:6" x14ac:dyDescent="0.2">
      <c r="A1555" s="2">
        <v>3.7411810810000001</v>
      </c>
      <c r="B1555" s="2">
        <v>2.5321991399999999</v>
      </c>
      <c r="C1555" s="2">
        <v>0.616829446</v>
      </c>
      <c r="D1555" s="2">
        <v>1.752366528</v>
      </c>
      <c r="E1555" s="2">
        <v>1.731588913</v>
      </c>
      <c r="F1555" s="2">
        <v>3.0155484769999998</v>
      </c>
    </row>
    <row r="1556" spans="1:6" x14ac:dyDescent="0.2">
      <c r="A1556" s="2">
        <v>2.401701037</v>
      </c>
      <c r="B1556" s="2">
        <v>3.3502442569999999</v>
      </c>
      <c r="C1556" s="2">
        <v>1.3475378140000001</v>
      </c>
      <c r="D1556" s="2">
        <v>2.9345001669999999</v>
      </c>
      <c r="E1556" s="2">
        <v>2.4611673789999999</v>
      </c>
      <c r="F1556" s="2">
        <v>6.1852386790000002</v>
      </c>
    </row>
    <row r="1557" spans="1:6" x14ac:dyDescent="0.2">
      <c r="A1557" s="2">
        <v>2.809062473</v>
      </c>
      <c r="B1557" s="2">
        <v>1.863479382</v>
      </c>
      <c r="C1557" s="2">
        <v>0.61456067800000003</v>
      </c>
      <c r="D1557" s="2">
        <v>2.0595886170000002</v>
      </c>
      <c r="E1557" s="2">
        <v>0.94469422599999997</v>
      </c>
      <c r="F1557" s="2">
        <v>2.9094258389999998</v>
      </c>
    </row>
    <row r="1558" spans="1:6" x14ac:dyDescent="0.2">
      <c r="A1558" s="2">
        <v>4.2575680560000002</v>
      </c>
      <c r="B1558" s="2">
        <v>2.235146415</v>
      </c>
      <c r="C1558" s="2">
        <v>1.351551422</v>
      </c>
      <c r="D1558" s="2">
        <v>1.389043477</v>
      </c>
      <c r="E1558" s="2">
        <v>2.2755591229999999</v>
      </c>
      <c r="F1558" s="2">
        <v>4.4568322719999998</v>
      </c>
    </row>
    <row r="1559" spans="1:6" x14ac:dyDescent="0.2">
      <c r="A1559" s="2">
        <v>4.0129766839999998</v>
      </c>
      <c r="B1559" s="2">
        <v>2.2973521159999999</v>
      </c>
      <c r="C1559" s="2">
        <v>1.312770126</v>
      </c>
      <c r="D1559" s="2">
        <v>4.7778699639999997</v>
      </c>
      <c r="E1559" s="2">
        <v>3.6496784189999998</v>
      </c>
      <c r="F1559" s="2">
        <v>3.224109436</v>
      </c>
    </row>
    <row r="1560" spans="1:6" x14ac:dyDescent="0.2">
      <c r="A1560" s="2">
        <v>6.6150729349999997</v>
      </c>
      <c r="B1560" s="2">
        <v>3.0153920539999999</v>
      </c>
      <c r="C1560" s="2">
        <v>1.4051709809999999</v>
      </c>
      <c r="D1560" s="2">
        <v>3.6514513590000002</v>
      </c>
      <c r="E1560" s="2">
        <v>1.2302840310000001</v>
      </c>
      <c r="F1560" s="2">
        <v>1.8919844690000001</v>
      </c>
    </row>
    <row r="1561" spans="1:6" x14ac:dyDescent="0.2">
      <c r="A1561" s="2">
        <v>1.3934518119999999</v>
      </c>
      <c r="B1561" s="2">
        <v>2.1859793070000002</v>
      </c>
      <c r="C1561" s="2">
        <v>1.0384985090000001</v>
      </c>
      <c r="D1561" s="2">
        <v>2.6833995530000001</v>
      </c>
      <c r="E1561" s="2">
        <v>0.94923330699999997</v>
      </c>
      <c r="F1561" s="2">
        <v>4.9791422150000004</v>
      </c>
    </row>
    <row r="1562" spans="1:6" x14ac:dyDescent="0.2">
      <c r="A1562" s="2">
        <v>3.2794246230000001</v>
      </c>
      <c r="B1562" s="2">
        <v>7.304746583</v>
      </c>
      <c r="C1562" s="2">
        <v>0.81854294299999997</v>
      </c>
      <c r="D1562" s="2">
        <v>2.188813111</v>
      </c>
      <c r="E1562" s="2">
        <v>5.5234674720000001</v>
      </c>
      <c r="F1562" s="2">
        <v>3.8897651130000002</v>
      </c>
    </row>
    <row r="1563" spans="1:6" x14ac:dyDescent="0.2">
      <c r="A1563" s="2">
        <v>1.497211541</v>
      </c>
      <c r="B1563" s="2">
        <v>0.52741784199999997</v>
      </c>
      <c r="C1563" s="2">
        <v>1.5801539250000001</v>
      </c>
      <c r="D1563" s="2">
        <v>2.0361167720000002</v>
      </c>
      <c r="E1563" s="2">
        <v>0.69772956699999999</v>
      </c>
      <c r="F1563" s="2">
        <v>2.3825985080000001</v>
      </c>
    </row>
    <row r="1564" spans="1:6" x14ac:dyDescent="0.2">
      <c r="A1564" s="2">
        <v>2.6958941969999999</v>
      </c>
      <c r="B1564" s="2">
        <v>3.1484558840000001</v>
      </c>
      <c r="C1564" s="2">
        <v>0.499253163</v>
      </c>
      <c r="D1564" s="2">
        <v>1.93625852</v>
      </c>
      <c r="E1564" s="2">
        <v>1.9220367089999999</v>
      </c>
      <c r="F1564" s="2">
        <v>1.705889204</v>
      </c>
    </row>
    <row r="1565" spans="1:6" x14ac:dyDescent="0.2">
      <c r="A1565" s="2">
        <v>1.135612635</v>
      </c>
      <c r="B1565" s="2">
        <v>4.0290104390000003</v>
      </c>
      <c r="C1565" s="2">
        <v>7.4249738499999998</v>
      </c>
      <c r="D1565" s="2">
        <v>2.5306185889999999</v>
      </c>
      <c r="E1565" s="2">
        <v>0.79127788300000002</v>
      </c>
      <c r="F1565" s="2">
        <v>2.8135682420000001</v>
      </c>
    </row>
    <row r="1566" spans="1:6" x14ac:dyDescent="0.2">
      <c r="A1566" s="2">
        <v>1.27615682</v>
      </c>
      <c r="B1566" s="2">
        <v>4.1497447080000001</v>
      </c>
      <c r="C1566" s="2">
        <v>1.028551287</v>
      </c>
      <c r="D1566" s="2">
        <v>3.7882052919999998</v>
      </c>
      <c r="E1566" s="2">
        <v>4.0109144179999996</v>
      </c>
      <c r="F1566" s="2">
        <v>1.5777190299999999</v>
      </c>
    </row>
    <row r="1567" spans="1:6" x14ac:dyDescent="0.2">
      <c r="A1567" s="2">
        <v>2.7820916960000002</v>
      </c>
      <c r="B1567" s="2">
        <v>0.72515967800000003</v>
      </c>
      <c r="C1567" s="2">
        <v>1.0812900910000001</v>
      </c>
      <c r="D1567" s="2">
        <v>0.66499543100000003</v>
      </c>
      <c r="E1567" s="2">
        <v>2.8705193609999999</v>
      </c>
      <c r="F1567" s="2">
        <v>2.791431067</v>
      </c>
    </row>
    <row r="1568" spans="1:6" x14ac:dyDescent="0.2">
      <c r="A1568" s="2">
        <v>0.77015391200000005</v>
      </c>
      <c r="B1568" s="2">
        <v>1.442438256</v>
      </c>
      <c r="C1568" s="2">
        <v>0.52654232899999998</v>
      </c>
      <c r="D1568" s="2">
        <v>1.867829057</v>
      </c>
      <c r="E1568" s="2">
        <v>6.6136032990000002</v>
      </c>
      <c r="F1568" s="2">
        <v>2.0636136340000002</v>
      </c>
    </row>
    <row r="1569" spans="1:6" x14ac:dyDescent="0.2">
      <c r="A1569" s="2">
        <v>1.6335155029999999</v>
      </c>
      <c r="B1569" s="2">
        <v>0.36812900500000001</v>
      </c>
      <c r="C1569" s="2">
        <v>0.53140090600000001</v>
      </c>
      <c r="D1569" s="2">
        <v>7.4010598349999999</v>
      </c>
      <c r="E1569" s="2">
        <v>2.1496801040000002</v>
      </c>
      <c r="F1569" s="2">
        <v>1.493276475</v>
      </c>
    </row>
    <row r="1570" spans="1:6" x14ac:dyDescent="0.2">
      <c r="A1570" s="2">
        <v>0.995650013</v>
      </c>
      <c r="B1570" s="2">
        <v>1.4560580279999999</v>
      </c>
      <c r="C1570" s="2">
        <v>0.589583097</v>
      </c>
      <c r="D1570" s="2">
        <v>1.8428411579999999</v>
      </c>
      <c r="E1570" s="2">
        <v>3.038647256</v>
      </c>
      <c r="F1570" s="2">
        <v>2.6792418429999998</v>
      </c>
    </row>
    <row r="1571" spans="1:6" x14ac:dyDescent="0.2">
      <c r="A1571" s="2">
        <v>3.2718747979999998</v>
      </c>
      <c r="B1571" s="2">
        <v>2.78948252</v>
      </c>
      <c r="C1571" s="2">
        <v>0.32347207500000003</v>
      </c>
      <c r="D1571" s="2">
        <v>1.2723743519999999</v>
      </c>
      <c r="E1571" s="2">
        <v>2.5783488619999999</v>
      </c>
      <c r="F1571" s="2">
        <v>3.5700342859999998</v>
      </c>
    </row>
    <row r="1572" spans="1:6" x14ac:dyDescent="0.2">
      <c r="A1572" s="2">
        <v>4.5130458139999998</v>
      </c>
      <c r="B1572" s="2">
        <v>1.847482938</v>
      </c>
      <c r="C1572" s="2">
        <v>0.57146661300000001</v>
      </c>
      <c r="D1572" s="2">
        <v>8.1491171290000004</v>
      </c>
      <c r="E1572" s="2">
        <v>3.0594172030000002</v>
      </c>
      <c r="F1572" s="2">
        <v>1.509603577</v>
      </c>
    </row>
    <row r="1573" spans="1:6" x14ac:dyDescent="0.2">
      <c r="A1573" s="2">
        <v>4.2177586939999996</v>
      </c>
      <c r="B1573" s="2">
        <v>3.5436164589999999</v>
      </c>
      <c r="C1573" s="2">
        <v>1.494847993</v>
      </c>
      <c r="D1573" s="2">
        <v>4.1165006789999996</v>
      </c>
      <c r="E1573" s="2">
        <v>2.9633339209999998</v>
      </c>
      <c r="F1573" s="2">
        <v>2.0754570280000002</v>
      </c>
    </row>
    <row r="1574" spans="1:6" x14ac:dyDescent="0.2">
      <c r="A1574" s="2">
        <v>4.709315557</v>
      </c>
      <c r="B1574" s="2">
        <v>3.4091571109999999</v>
      </c>
      <c r="C1574" s="2">
        <v>1.2079951929999999</v>
      </c>
      <c r="D1574" s="2">
        <v>1.4457254660000001</v>
      </c>
      <c r="E1574" s="2">
        <v>2.5490218119999999</v>
      </c>
      <c r="F1574" s="2">
        <v>1.5950703980000001</v>
      </c>
    </row>
    <row r="1575" spans="1:6" x14ac:dyDescent="0.2">
      <c r="A1575" s="2">
        <v>1.6699277560000001</v>
      </c>
      <c r="B1575" s="2">
        <v>1.2453271319999999</v>
      </c>
      <c r="C1575" s="2">
        <v>0.52209653099999997</v>
      </c>
      <c r="D1575" s="2">
        <v>1.1840675009999999</v>
      </c>
      <c r="E1575" s="2">
        <v>4.6730621660000002</v>
      </c>
      <c r="F1575" s="2">
        <v>5.241987548</v>
      </c>
    </row>
    <row r="1576" spans="1:6" x14ac:dyDescent="0.2">
      <c r="A1576" s="2">
        <v>2.43531086</v>
      </c>
      <c r="B1576" s="2">
        <v>4.4757833329999999</v>
      </c>
      <c r="C1576" s="2">
        <v>1.259479485</v>
      </c>
      <c r="D1576" s="2">
        <v>3.2856203700000002</v>
      </c>
      <c r="E1576" s="2">
        <v>1.055559224</v>
      </c>
      <c r="F1576" s="2">
        <v>0.935501574</v>
      </c>
    </row>
    <row r="1577" spans="1:6" x14ac:dyDescent="0.2">
      <c r="A1577" s="2">
        <v>2.388929396</v>
      </c>
      <c r="B1577" s="2">
        <v>3.9606977990000001</v>
      </c>
      <c r="C1577" s="2">
        <v>0.34077801899999999</v>
      </c>
      <c r="D1577" s="2">
        <v>4.0150968220000003</v>
      </c>
      <c r="E1577" s="2">
        <v>3.6674043890000001</v>
      </c>
      <c r="F1577" s="2">
        <v>0.88928338399999995</v>
      </c>
    </row>
    <row r="1578" spans="1:6" x14ac:dyDescent="0.2">
      <c r="A1578" s="2">
        <v>1.91803298</v>
      </c>
      <c r="B1578" s="2">
        <v>5.252021633</v>
      </c>
      <c r="C1578" s="2">
        <v>0.86457925199999996</v>
      </c>
      <c r="D1578" s="2">
        <v>0.45588244900000002</v>
      </c>
      <c r="E1578" s="2">
        <v>1.597213365</v>
      </c>
      <c r="F1578" s="2">
        <v>6.6027573349999997</v>
      </c>
    </row>
    <row r="1579" spans="1:6" x14ac:dyDescent="0.2">
      <c r="A1579" s="2">
        <v>0.89394018399999997</v>
      </c>
      <c r="B1579" s="2">
        <v>2.6687912749999998</v>
      </c>
      <c r="C1579" s="2">
        <v>0.50265449600000001</v>
      </c>
      <c r="D1579" s="2">
        <v>0.641986748</v>
      </c>
      <c r="E1579" s="2">
        <v>0.70093307299999996</v>
      </c>
      <c r="F1579" s="2">
        <v>1.020249419</v>
      </c>
    </row>
    <row r="1580" spans="1:6" x14ac:dyDescent="0.2">
      <c r="A1580" s="2">
        <v>5.2495693279999998</v>
      </c>
      <c r="B1580" s="2">
        <v>2.3076763580000001</v>
      </c>
      <c r="C1580" s="2">
        <v>0.40210602299999998</v>
      </c>
      <c r="D1580" s="2">
        <v>1.890099266</v>
      </c>
      <c r="E1580" s="2">
        <v>2.4226461609999999</v>
      </c>
      <c r="F1580" s="2">
        <v>1.8084081350000001</v>
      </c>
    </row>
    <row r="1581" spans="1:6" x14ac:dyDescent="0.2">
      <c r="A1581" s="2">
        <v>4.4006327580000004</v>
      </c>
      <c r="B1581" s="2">
        <v>2.4065295189999998</v>
      </c>
      <c r="C1581" s="2">
        <v>0.72284317399999998</v>
      </c>
      <c r="D1581" s="2">
        <v>5.7164380020000003</v>
      </c>
      <c r="E1581" s="2">
        <v>2.700683427</v>
      </c>
      <c r="F1581" s="2">
        <v>2.2314437059999999</v>
      </c>
    </row>
    <row r="1582" spans="1:6" x14ac:dyDescent="0.2">
      <c r="A1582" s="2">
        <v>1.715686727</v>
      </c>
      <c r="B1582" s="2">
        <v>2.6986272229999999</v>
      </c>
      <c r="C1582" s="2">
        <v>2.390492617</v>
      </c>
      <c r="D1582" s="2">
        <v>1.462417579</v>
      </c>
      <c r="E1582" s="2">
        <v>1.816016998</v>
      </c>
      <c r="F1582" s="2">
        <v>1.4502227400000001</v>
      </c>
    </row>
    <row r="1583" spans="1:6" x14ac:dyDescent="0.2">
      <c r="A1583" s="2">
        <v>2.06837786</v>
      </c>
      <c r="B1583" s="2">
        <v>1.0012117819999999</v>
      </c>
      <c r="C1583" s="2">
        <v>2.2989467019999998</v>
      </c>
      <c r="D1583" s="2">
        <v>1.4544642800000001</v>
      </c>
      <c r="E1583" s="2">
        <v>3.722942019</v>
      </c>
      <c r="F1583" s="2">
        <v>2.767579317</v>
      </c>
    </row>
    <row r="1584" spans="1:6" x14ac:dyDescent="0.2">
      <c r="A1584" s="2">
        <v>0.87504742599999996</v>
      </c>
      <c r="B1584" s="2">
        <v>5.8661005959999999</v>
      </c>
      <c r="C1584" s="2">
        <v>3.198253051</v>
      </c>
      <c r="D1584" s="2">
        <v>7.8115475019999998</v>
      </c>
      <c r="E1584" s="2">
        <v>2.1287920570000001</v>
      </c>
      <c r="F1584" s="2">
        <v>1.5906586519999999</v>
      </c>
    </row>
    <row r="1585" spans="1:6" x14ac:dyDescent="0.2">
      <c r="A1585" s="2">
        <v>4.3243242869999996</v>
      </c>
      <c r="B1585" s="2">
        <v>6.616259232</v>
      </c>
      <c r="C1585" s="2">
        <v>2.9724386749999998</v>
      </c>
      <c r="D1585" s="2">
        <v>2.2729932960000001</v>
      </c>
      <c r="E1585" s="2">
        <v>1.756602435</v>
      </c>
      <c r="F1585" s="2">
        <v>1.374092954</v>
      </c>
    </row>
    <row r="1586" spans="1:6" x14ac:dyDescent="0.2">
      <c r="A1586" s="2">
        <v>1.409293111</v>
      </c>
      <c r="B1586" s="2">
        <v>1.8882095990000001</v>
      </c>
      <c r="C1586" s="2">
        <v>1.6920382700000001</v>
      </c>
      <c r="D1586" s="2">
        <v>2.9324054369999999</v>
      </c>
      <c r="E1586" s="2">
        <v>2.3001021920000002</v>
      </c>
      <c r="F1586" s="2">
        <v>1.0233058719999999</v>
      </c>
    </row>
    <row r="1587" spans="1:6" x14ac:dyDescent="0.2">
      <c r="A1587" s="2">
        <v>2.4974869910000002</v>
      </c>
      <c r="B1587" s="2">
        <v>2.8017017750000002</v>
      </c>
      <c r="C1587" s="2">
        <v>3.9456134270000001</v>
      </c>
      <c r="D1587" s="2">
        <v>8.4384346000000008</v>
      </c>
      <c r="E1587" s="2">
        <v>4.6966600290000002</v>
      </c>
      <c r="F1587" s="2">
        <v>0.948544838</v>
      </c>
    </row>
    <row r="1588" spans="1:6" x14ac:dyDescent="0.2">
      <c r="A1588" s="2">
        <v>2.7520910619999999</v>
      </c>
      <c r="B1588" s="2">
        <v>5.7634439259999999</v>
      </c>
      <c r="C1588" s="2">
        <v>1.4805051410000001</v>
      </c>
      <c r="D1588" s="2">
        <v>2.1937304399999999</v>
      </c>
      <c r="E1588" s="2">
        <v>2.0641525039999999</v>
      </c>
      <c r="F1588" s="2">
        <v>3.9802126109999998</v>
      </c>
    </row>
    <row r="1589" spans="1:6" x14ac:dyDescent="0.2">
      <c r="A1589" s="2">
        <v>1.5921103619999999</v>
      </c>
      <c r="B1589" s="2">
        <v>1.018607966</v>
      </c>
      <c r="C1589" s="2">
        <v>3.231681816</v>
      </c>
      <c r="D1589" s="2">
        <v>5.8315535760000001</v>
      </c>
      <c r="E1589" s="2">
        <v>3.2851048110000001</v>
      </c>
      <c r="F1589" s="2">
        <v>1.081444163</v>
      </c>
    </row>
    <row r="1590" spans="1:6" x14ac:dyDescent="0.2">
      <c r="A1590" s="2">
        <v>3.9976575749999999</v>
      </c>
      <c r="B1590" s="2">
        <v>2.6906576449999999</v>
      </c>
      <c r="C1590" s="2">
        <v>1.9271363260000001</v>
      </c>
      <c r="D1590" s="2">
        <v>0.74986613999999996</v>
      </c>
      <c r="E1590" s="2">
        <v>1.308841063</v>
      </c>
      <c r="F1590" s="2">
        <v>1.42874872</v>
      </c>
    </row>
    <row r="1591" spans="1:6" x14ac:dyDescent="0.2">
      <c r="A1591" s="2">
        <v>4.9822419590000004</v>
      </c>
      <c r="B1591" s="2">
        <v>1.5891595000000001</v>
      </c>
      <c r="C1591" s="2">
        <v>1.3276637039999999</v>
      </c>
      <c r="D1591" s="2">
        <v>0.98789456399999998</v>
      </c>
      <c r="E1591" s="2">
        <v>2.9797820659999998</v>
      </c>
      <c r="F1591" s="2">
        <v>1.128789238</v>
      </c>
    </row>
    <row r="1592" spans="1:6" x14ac:dyDescent="0.2">
      <c r="A1592" s="2">
        <v>0.62116224200000003</v>
      </c>
      <c r="B1592" s="2">
        <v>3.57129751</v>
      </c>
      <c r="C1592" s="2">
        <v>1.2740764149999999</v>
      </c>
      <c r="D1592" s="2">
        <v>1.4495184729999999</v>
      </c>
      <c r="E1592" s="2">
        <v>3.0200795450000002</v>
      </c>
      <c r="F1592" s="2">
        <v>4.3777679469999997</v>
      </c>
    </row>
    <row r="1593" spans="1:6" x14ac:dyDescent="0.2">
      <c r="A1593" s="2">
        <v>4.8392940189999996</v>
      </c>
      <c r="B1593" s="2">
        <v>1.869723558</v>
      </c>
      <c r="C1593" s="2">
        <v>1.396696438</v>
      </c>
      <c r="D1593" s="2">
        <v>0.39464886399999999</v>
      </c>
      <c r="E1593" s="2">
        <v>3.9908804139999998</v>
      </c>
      <c r="F1593" s="2">
        <v>0.605765055</v>
      </c>
    </row>
    <row r="1594" spans="1:6" x14ac:dyDescent="0.2">
      <c r="A1594" s="2">
        <v>1.0855929849999999</v>
      </c>
      <c r="B1594" s="2">
        <v>2.962187761</v>
      </c>
      <c r="C1594" s="2">
        <v>0.92185688600000004</v>
      </c>
      <c r="D1594" s="2">
        <v>4.2047144200000002</v>
      </c>
      <c r="E1594" s="2">
        <v>2.4780915399999999</v>
      </c>
      <c r="F1594" s="2">
        <v>1.9387037760000001</v>
      </c>
    </row>
    <row r="1595" spans="1:6" x14ac:dyDescent="0.2">
      <c r="A1595" s="2">
        <v>1.470719256</v>
      </c>
      <c r="B1595" s="2">
        <v>2.6998251600000001</v>
      </c>
      <c r="C1595" s="2">
        <v>1.5699040639999999</v>
      </c>
      <c r="D1595" s="2">
        <v>2.4311585340000001</v>
      </c>
      <c r="E1595" s="2">
        <v>1.161527862</v>
      </c>
      <c r="F1595" s="2">
        <v>2.0548097329999999</v>
      </c>
    </row>
    <row r="1596" spans="1:6" x14ac:dyDescent="0.2">
      <c r="A1596" s="2">
        <v>6.3889419289999996</v>
      </c>
      <c r="B1596" s="2">
        <v>2.1916655349999998</v>
      </c>
      <c r="C1596" s="2">
        <v>3.1381172130000001</v>
      </c>
      <c r="D1596" s="2">
        <v>3.3920710669999998</v>
      </c>
      <c r="E1596" s="2">
        <v>1.607323241</v>
      </c>
      <c r="F1596" s="2">
        <v>4.1120161829999997</v>
      </c>
    </row>
    <row r="1597" spans="1:6" x14ac:dyDescent="0.2">
      <c r="A1597" s="2">
        <v>3.174611004</v>
      </c>
      <c r="B1597" s="2">
        <v>1.6186780460000001</v>
      </c>
      <c r="C1597" s="2">
        <v>1.581955038</v>
      </c>
      <c r="D1597" s="2">
        <v>2.7727751619999998</v>
      </c>
      <c r="E1597" s="2">
        <v>1.33270062</v>
      </c>
      <c r="F1597" s="2">
        <v>2.5941144650000001</v>
      </c>
    </row>
    <row r="1598" spans="1:6" x14ac:dyDescent="0.2">
      <c r="A1598" s="2">
        <v>3.412338439</v>
      </c>
      <c r="B1598" s="2">
        <v>2.6614194869999999</v>
      </c>
      <c r="C1598" s="2">
        <v>2.9712587849999998</v>
      </c>
      <c r="D1598" s="2">
        <v>2.4266754640000001</v>
      </c>
      <c r="E1598" s="2">
        <v>1.222167615</v>
      </c>
      <c r="F1598" s="2">
        <v>0.57355989799999996</v>
      </c>
    </row>
    <row r="1599" spans="1:6" x14ac:dyDescent="0.2">
      <c r="A1599" s="2">
        <v>0.784321822</v>
      </c>
      <c r="B1599" s="2">
        <v>6.3789480000000003</v>
      </c>
      <c r="C1599" s="2">
        <v>4.6714408790000004</v>
      </c>
      <c r="D1599" s="2">
        <v>3.568946044</v>
      </c>
      <c r="E1599" s="2">
        <v>3.0678414040000002</v>
      </c>
      <c r="F1599" s="2">
        <v>0.57443738099999997</v>
      </c>
    </row>
    <row r="1600" spans="1:6" x14ac:dyDescent="0.2">
      <c r="A1600" s="2">
        <v>0.84260003999999999</v>
      </c>
      <c r="B1600" s="2">
        <v>4.7268052599999999</v>
      </c>
      <c r="C1600" s="2">
        <v>1.504697202</v>
      </c>
      <c r="D1600" s="2">
        <v>1.5294001500000001</v>
      </c>
      <c r="E1600" s="2">
        <v>2.0984658459999999</v>
      </c>
      <c r="F1600" s="2">
        <v>1.3642126080000001</v>
      </c>
    </row>
    <row r="1601" spans="1:6" x14ac:dyDescent="0.2">
      <c r="A1601" s="2">
        <v>2.4135423999999999</v>
      </c>
      <c r="B1601" s="2">
        <v>2.335985918</v>
      </c>
      <c r="C1601" s="2">
        <v>0.99978017200000002</v>
      </c>
      <c r="D1601" s="2">
        <v>2.702139426</v>
      </c>
      <c r="E1601" s="2">
        <v>3.4619568150000002</v>
      </c>
      <c r="F1601" s="2">
        <v>0.32430857499999999</v>
      </c>
    </row>
    <row r="1602" spans="1:6" x14ac:dyDescent="0.2">
      <c r="A1602" s="2">
        <v>1.0786491540000001</v>
      </c>
      <c r="B1602" s="2">
        <v>2.093213081</v>
      </c>
      <c r="C1602" s="2">
        <v>0.933281103</v>
      </c>
      <c r="D1602" s="2">
        <v>5.4080198099999999</v>
      </c>
      <c r="E1602" s="2">
        <v>1.398762821</v>
      </c>
      <c r="F1602" s="2">
        <v>2.1424191490000002</v>
      </c>
    </row>
    <row r="1603" spans="1:6" x14ac:dyDescent="0.2">
      <c r="A1603" s="2">
        <v>0.88160599699999997</v>
      </c>
      <c r="B1603" s="2">
        <v>3.2785092740000001</v>
      </c>
      <c r="C1603" s="2">
        <v>2.9591772860000001</v>
      </c>
      <c r="D1603" s="2">
        <v>4.1862156060000002</v>
      </c>
      <c r="E1603" s="2">
        <v>1.8544251199999999</v>
      </c>
      <c r="F1603" s="2">
        <v>1.9011121369999999</v>
      </c>
    </row>
    <row r="1604" spans="1:6" x14ac:dyDescent="0.2">
      <c r="A1604" s="2">
        <v>1.44461946</v>
      </c>
      <c r="B1604" s="2">
        <v>2.9589661170000001</v>
      </c>
      <c r="C1604" s="2">
        <v>1.1069036240000001</v>
      </c>
      <c r="D1604" s="2">
        <v>1.0981266409999999</v>
      </c>
      <c r="E1604" s="2">
        <v>0.97192107900000002</v>
      </c>
      <c r="F1604" s="2">
        <v>2.3855408800000002</v>
      </c>
    </row>
    <row r="1605" spans="1:6" x14ac:dyDescent="0.2">
      <c r="A1605" s="2">
        <v>2.8319100349999999</v>
      </c>
      <c r="B1605" s="2">
        <v>0.659275587</v>
      </c>
      <c r="C1605" s="2">
        <v>1.072333969</v>
      </c>
      <c r="D1605" s="2">
        <v>1.9649258329999999</v>
      </c>
      <c r="E1605" s="2">
        <v>3.1372092249999999</v>
      </c>
      <c r="F1605" s="2">
        <v>2.6523071040000001</v>
      </c>
    </row>
    <row r="1606" spans="1:6" x14ac:dyDescent="0.2">
      <c r="A1606" s="2">
        <v>0.33703292099999999</v>
      </c>
      <c r="B1606" s="2">
        <v>1.870733419</v>
      </c>
      <c r="C1606" s="2">
        <v>1.957064396</v>
      </c>
      <c r="D1606" s="2">
        <v>2.8245789320000001</v>
      </c>
      <c r="E1606" s="2">
        <v>3.2223582959999999</v>
      </c>
      <c r="F1606" s="2">
        <v>3.4788690020000002</v>
      </c>
    </row>
    <row r="1607" spans="1:6" x14ac:dyDescent="0.2">
      <c r="A1607" s="2">
        <v>4.0571170570000001</v>
      </c>
      <c r="B1607" s="2">
        <v>1.6259762760000001</v>
      </c>
      <c r="C1607" s="2">
        <v>2.122850863</v>
      </c>
      <c r="D1607" s="2">
        <v>5.523749381</v>
      </c>
      <c r="E1607" s="2">
        <v>3.0215189570000001</v>
      </c>
      <c r="F1607" s="2">
        <v>3.1080613810000002</v>
      </c>
    </row>
    <row r="1608" spans="1:6" x14ac:dyDescent="0.2">
      <c r="A1608" s="2">
        <v>3.9738460689999999</v>
      </c>
      <c r="B1608" s="2">
        <v>0.57278810599999996</v>
      </c>
      <c r="C1608" s="2">
        <v>0.58883694099999995</v>
      </c>
      <c r="D1608" s="2">
        <v>4.5545861419999998</v>
      </c>
      <c r="E1608" s="2">
        <v>4.7512076079999996</v>
      </c>
      <c r="F1608" s="2">
        <v>2.435375091</v>
      </c>
    </row>
    <row r="1609" spans="1:6" x14ac:dyDescent="0.2">
      <c r="A1609" s="2">
        <v>2.239034556</v>
      </c>
      <c r="B1609" s="2">
        <v>4.919989052</v>
      </c>
      <c r="C1609" s="2">
        <v>0.53315105799999996</v>
      </c>
      <c r="D1609" s="2">
        <v>5.480877778</v>
      </c>
      <c r="E1609" s="2">
        <v>1.2484331200000001</v>
      </c>
      <c r="F1609" s="2">
        <v>2.7095335920000001</v>
      </c>
    </row>
    <row r="1610" spans="1:6" x14ac:dyDescent="0.2">
      <c r="A1610" s="2">
        <v>3.1067669520000001</v>
      </c>
      <c r="B1610" s="2">
        <v>3.2983249319999999</v>
      </c>
      <c r="C1610" s="2">
        <v>0.45998592700000002</v>
      </c>
      <c r="D1610" s="2">
        <v>3.3198727020000001</v>
      </c>
      <c r="E1610" s="2">
        <v>3.8088712739999999</v>
      </c>
      <c r="F1610" s="2">
        <v>3.1253943290000001</v>
      </c>
    </row>
    <row r="1611" spans="1:6" x14ac:dyDescent="0.2">
      <c r="A1611" s="2">
        <v>2.965419534</v>
      </c>
      <c r="B1611" s="2">
        <v>2.4273122040000001</v>
      </c>
      <c r="C1611" s="2">
        <v>0.86800234600000004</v>
      </c>
      <c r="D1611" s="2">
        <v>2.509182826</v>
      </c>
      <c r="E1611" s="2">
        <v>2.913592677</v>
      </c>
      <c r="F1611" s="2">
        <v>2.2056369500000002</v>
      </c>
    </row>
    <row r="1612" spans="1:6" x14ac:dyDescent="0.2">
      <c r="A1612" s="2">
        <v>2.0232325109999998</v>
      </c>
      <c r="B1612" s="2">
        <v>2.455736522</v>
      </c>
      <c r="C1612" s="2">
        <v>1.003089492</v>
      </c>
      <c r="D1612" s="2">
        <v>1.3586885209999999</v>
      </c>
      <c r="E1612" s="2">
        <v>3.9540088390000001</v>
      </c>
      <c r="F1612" s="2">
        <v>3.6046983269999999</v>
      </c>
    </row>
    <row r="1613" spans="1:6" x14ac:dyDescent="0.2">
      <c r="A1613" s="2">
        <v>1.405205926</v>
      </c>
      <c r="B1613" s="2">
        <v>3.196868695</v>
      </c>
      <c r="C1613" s="2">
        <v>3.0262332679999999</v>
      </c>
      <c r="D1613" s="2">
        <v>2.751278627</v>
      </c>
      <c r="E1613" s="2">
        <v>1.6946033819999999</v>
      </c>
      <c r="F1613" s="2">
        <v>1.953404876</v>
      </c>
    </row>
    <row r="1614" spans="1:6" x14ac:dyDescent="0.2">
      <c r="A1614" s="2">
        <v>5.5994152679999996</v>
      </c>
      <c r="B1614" s="2">
        <v>3.0298228310000002</v>
      </c>
      <c r="C1614" s="2">
        <v>2.7672320020000001</v>
      </c>
      <c r="D1614" s="2">
        <v>1.691528337</v>
      </c>
      <c r="E1614" s="2">
        <v>2.1910962820000002</v>
      </c>
      <c r="F1614" s="2">
        <v>2.998983629</v>
      </c>
    </row>
    <row r="1615" spans="1:6" x14ac:dyDescent="0.2">
      <c r="A1615" s="2">
        <v>1.3223101559999999</v>
      </c>
      <c r="B1615" s="2">
        <v>1.586179657</v>
      </c>
      <c r="C1615" s="2">
        <v>0.86191596999999998</v>
      </c>
      <c r="D1615" s="2">
        <v>9.4600070150000004</v>
      </c>
      <c r="E1615" s="2">
        <v>0.32100870199999998</v>
      </c>
      <c r="F1615" s="2">
        <v>3.1602095710000002</v>
      </c>
    </row>
    <row r="1616" spans="1:6" x14ac:dyDescent="0.2">
      <c r="A1616" s="2">
        <v>2.4931288569999999</v>
      </c>
      <c r="B1616" s="2">
        <v>3.3978708869999998</v>
      </c>
      <c r="C1616" s="2">
        <v>2.5443568860000001</v>
      </c>
      <c r="D1616" s="2">
        <v>2.0855590190000002</v>
      </c>
      <c r="E1616" s="2">
        <v>0.92051892400000002</v>
      </c>
      <c r="F1616" s="2">
        <v>1.3346221069999999</v>
      </c>
    </row>
    <row r="1617" spans="1:6" x14ac:dyDescent="0.2">
      <c r="A1617" s="2">
        <v>5.2966303139999997</v>
      </c>
      <c r="B1617" s="2">
        <v>2.9594630830000002</v>
      </c>
      <c r="C1617" s="2">
        <v>1.0360878710000001</v>
      </c>
      <c r="D1617" s="2">
        <v>2.6372682200000002</v>
      </c>
      <c r="E1617" s="2">
        <v>1.8357547059999999</v>
      </c>
      <c r="F1617" s="2">
        <v>2.736785325</v>
      </c>
    </row>
    <row r="1618" spans="1:6" x14ac:dyDescent="0.2">
      <c r="A1618" s="2">
        <v>4.67942605</v>
      </c>
      <c r="B1618" s="2">
        <v>1.478409589</v>
      </c>
      <c r="C1618" s="2">
        <v>1.3647273689999999</v>
      </c>
      <c r="D1618" s="2">
        <v>1.5233224949999999</v>
      </c>
      <c r="E1618" s="2">
        <v>0.65754875499999998</v>
      </c>
      <c r="F1618" s="2">
        <v>2.989724523</v>
      </c>
    </row>
    <row r="1619" spans="1:6" x14ac:dyDescent="0.2">
      <c r="A1619" s="2">
        <v>2.0470712459999998</v>
      </c>
      <c r="B1619" s="2">
        <v>2.2128867200000002</v>
      </c>
      <c r="C1619" s="2">
        <v>3.039247504</v>
      </c>
      <c r="D1619" s="2">
        <v>2.5348408839999998</v>
      </c>
      <c r="E1619" s="2">
        <v>2.8700750080000001</v>
      </c>
      <c r="F1619" s="2">
        <v>0.98021457899999997</v>
      </c>
    </row>
    <row r="1620" spans="1:6" x14ac:dyDescent="0.2">
      <c r="A1620" s="2">
        <v>2.5162755730000002</v>
      </c>
      <c r="B1620" s="2">
        <v>1.711928696</v>
      </c>
      <c r="C1620" s="2">
        <v>1.082905563</v>
      </c>
      <c r="D1620" s="2">
        <v>0.78502419499999998</v>
      </c>
      <c r="E1620" s="2">
        <v>1.3291744700000001</v>
      </c>
      <c r="F1620" s="2">
        <v>1.2380171870000001</v>
      </c>
    </row>
    <row r="1621" spans="1:6" x14ac:dyDescent="0.2">
      <c r="A1621" s="2">
        <v>1.836473102</v>
      </c>
      <c r="B1621" s="2">
        <v>2.907297061</v>
      </c>
      <c r="C1621" s="2">
        <v>2.4218941940000001</v>
      </c>
      <c r="D1621" s="2">
        <v>3.6901316899999999</v>
      </c>
      <c r="E1621" s="2">
        <v>4.5278580350000004</v>
      </c>
      <c r="F1621" s="2">
        <v>1.3778001150000001</v>
      </c>
    </row>
    <row r="1622" spans="1:6" x14ac:dyDescent="0.2">
      <c r="A1622" s="2">
        <v>1.3853353559999999</v>
      </c>
      <c r="B1622" s="2">
        <v>3.358684894</v>
      </c>
      <c r="C1622" s="2">
        <v>0.74171356499999996</v>
      </c>
      <c r="D1622" s="2">
        <v>7.8125832800000001</v>
      </c>
      <c r="E1622" s="2">
        <v>4.9492416889999999</v>
      </c>
      <c r="F1622" s="2">
        <v>3.7443033730000002</v>
      </c>
    </row>
    <row r="1623" spans="1:6" x14ac:dyDescent="0.2">
      <c r="A1623" s="2">
        <v>3.539402468</v>
      </c>
      <c r="B1623" s="2">
        <v>3.4025380969999999</v>
      </c>
      <c r="C1623" s="2">
        <v>2.2257110880000002</v>
      </c>
      <c r="D1623" s="2">
        <v>2.4357427829999998</v>
      </c>
      <c r="E1623" s="2">
        <v>2.3305922350000001</v>
      </c>
      <c r="F1623" s="2">
        <v>3.4044128929999999</v>
      </c>
    </row>
    <row r="1624" spans="1:6" x14ac:dyDescent="0.2">
      <c r="A1624" s="2">
        <v>1.1538793650000001</v>
      </c>
      <c r="B1624" s="2">
        <v>1.3402879910000001</v>
      </c>
      <c r="C1624" s="2">
        <v>0.74393661300000002</v>
      </c>
      <c r="D1624" s="2">
        <v>0.90095312500000002</v>
      </c>
      <c r="E1624" s="2">
        <v>1.20497564</v>
      </c>
      <c r="F1624" s="2">
        <v>3.4369394550000001</v>
      </c>
    </row>
    <row r="1625" spans="1:6" x14ac:dyDescent="0.2">
      <c r="A1625" s="2">
        <v>2.8033150189999998</v>
      </c>
      <c r="B1625" s="2">
        <v>2.341947464</v>
      </c>
      <c r="C1625" s="2">
        <v>2.1168997109999999</v>
      </c>
      <c r="D1625" s="2">
        <v>1.578503862</v>
      </c>
      <c r="E1625" s="2">
        <v>1.506308319</v>
      </c>
      <c r="F1625" s="2">
        <v>5.354668695</v>
      </c>
    </row>
    <row r="1626" spans="1:6" x14ac:dyDescent="0.2">
      <c r="A1626" s="2">
        <v>3.8361259269999999</v>
      </c>
      <c r="B1626" s="2">
        <v>1.3914606300000001</v>
      </c>
      <c r="C1626" s="2">
        <v>0.89480735899999997</v>
      </c>
      <c r="D1626" s="2">
        <v>1.1385300309999999</v>
      </c>
      <c r="E1626" s="2">
        <v>4.7591483859999997</v>
      </c>
      <c r="F1626" s="2">
        <v>0.88175864699999995</v>
      </c>
    </row>
    <row r="1627" spans="1:6" x14ac:dyDescent="0.2">
      <c r="A1627" s="2">
        <v>2.9876753379999998</v>
      </c>
      <c r="B1627" s="2">
        <v>1.223880031</v>
      </c>
      <c r="C1627" s="2">
        <v>0.86160815899999998</v>
      </c>
      <c r="D1627" s="2">
        <v>1.8681291390000001</v>
      </c>
      <c r="E1627" s="2">
        <v>2.6905790270000001</v>
      </c>
      <c r="F1627" s="2">
        <v>1.015390807</v>
      </c>
    </row>
    <row r="1628" spans="1:6" x14ac:dyDescent="0.2">
      <c r="A1628" s="2">
        <v>2.3812442049999998</v>
      </c>
      <c r="B1628" s="2">
        <v>2.490819154</v>
      </c>
      <c r="C1628" s="2">
        <v>0.512744965</v>
      </c>
      <c r="D1628" s="2">
        <v>1.110766726</v>
      </c>
      <c r="E1628" s="2">
        <v>1.5297920199999999</v>
      </c>
      <c r="F1628" s="2">
        <v>3.7779356129999999</v>
      </c>
    </row>
    <row r="1629" spans="1:6" x14ac:dyDescent="0.2">
      <c r="A1629" s="2">
        <v>0.78495880100000004</v>
      </c>
      <c r="B1629" s="2">
        <v>2.3646260899999998</v>
      </c>
      <c r="C1629" s="2">
        <v>0.80373843199999995</v>
      </c>
      <c r="D1629" s="2">
        <v>2.3823192419999999</v>
      </c>
      <c r="E1629" s="2">
        <v>2.708607336</v>
      </c>
      <c r="F1629" s="2">
        <v>2.8491487950000001</v>
      </c>
    </row>
    <row r="1630" spans="1:6" x14ac:dyDescent="0.2">
      <c r="A1630" s="2">
        <v>4.379153531</v>
      </c>
      <c r="B1630" s="2">
        <v>2.1304233780000001</v>
      </c>
      <c r="C1630" s="2">
        <v>0.78455412300000005</v>
      </c>
      <c r="D1630" s="2">
        <v>1.85626157</v>
      </c>
      <c r="E1630" s="2">
        <v>3.036963869</v>
      </c>
      <c r="F1630" s="2">
        <v>3.0266348170000001</v>
      </c>
    </row>
    <row r="1631" spans="1:6" x14ac:dyDescent="0.2">
      <c r="A1631" s="2">
        <v>1.8326417509999999</v>
      </c>
      <c r="B1631" s="2">
        <v>1.9878551769999999</v>
      </c>
      <c r="C1631" s="2">
        <v>0.77458147499999996</v>
      </c>
      <c r="D1631" s="2">
        <v>1.569491365</v>
      </c>
      <c r="E1631" s="2">
        <v>3.8821125840000001</v>
      </c>
      <c r="F1631" s="2">
        <v>2.3425936360000001</v>
      </c>
    </row>
    <row r="1632" spans="1:6" x14ac:dyDescent="0.2">
      <c r="A1632" s="2">
        <v>2.8106154000000001</v>
      </c>
      <c r="B1632" s="2">
        <v>0.90736879400000003</v>
      </c>
      <c r="C1632" s="2">
        <v>2.9315080650000001</v>
      </c>
      <c r="D1632" s="2">
        <v>3.3418837610000001</v>
      </c>
      <c r="E1632" s="2">
        <v>1.138278758</v>
      </c>
      <c r="F1632" s="2">
        <v>0.76722701699999996</v>
      </c>
    </row>
    <row r="1633" spans="1:6" x14ac:dyDescent="0.2">
      <c r="A1633" s="2">
        <v>1.0164319550000001</v>
      </c>
      <c r="B1633" s="2">
        <v>1.587003886</v>
      </c>
      <c r="C1633" s="2">
        <v>4.1505976909999998</v>
      </c>
      <c r="D1633" s="2">
        <v>3.8141659680000002</v>
      </c>
      <c r="E1633" s="2">
        <v>2.5708993609999999</v>
      </c>
      <c r="F1633" s="2">
        <v>1.388495085</v>
      </c>
    </row>
    <row r="1634" spans="1:6" x14ac:dyDescent="0.2">
      <c r="A1634" s="2">
        <v>1.7447462520000001</v>
      </c>
      <c r="B1634" s="2">
        <v>2.687563811</v>
      </c>
      <c r="C1634" s="2">
        <v>2.9079882760000002</v>
      </c>
      <c r="D1634" s="2">
        <v>0.40693288599999999</v>
      </c>
      <c r="E1634" s="2">
        <v>3.1204703870000001</v>
      </c>
      <c r="F1634" s="2">
        <v>1.2758406769999999</v>
      </c>
    </row>
    <row r="1635" spans="1:6" x14ac:dyDescent="0.2">
      <c r="A1635" s="2">
        <v>0.499897912</v>
      </c>
      <c r="B1635" s="2">
        <v>4.967276053</v>
      </c>
      <c r="C1635" s="2">
        <v>2.61378961</v>
      </c>
      <c r="D1635" s="2">
        <v>1.2002068699999999</v>
      </c>
      <c r="E1635" s="2">
        <v>3.0187419640000002</v>
      </c>
      <c r="F1635" s="2">
        <v>2.0183164530000002</v>
      </c>
    </row>
    <row r="1636" spans="1:6" x14ac:dyDescent="0.2">
      <c r="A1636" s="2">
        <v>1.8300037300000001</v>
      </c>
      <c r="B1636" s="2">
        <v>2.8235323110000001</v>
      </c>
      <c r="C1636" s="2">
        <v>3.7747029620000001</v>
      </c>
      <c r="D1636" s="2">
        <v>2.2448225650000002</v>
      </c>
      <c r="E1636" s="2">
        <v>10.383533630000001</v>
      </c>
      <c r="F1636" s="2">
        <v>1.2336328940000001</v>
      </c>
    </row>
    <row r="1637" spans="1:6" x14ac:dyDescent="0.2">
      <c r="A1637" s="2">
        <v>2.7653166960000002</v>
      </c>
      <c r="B1637" s="2">
        <v>3.5528860330000001</v>
      </c>
      <c r="C1637" s="2">
        <v>2.79951946</v>
      </c>
      <c r="D1637" s="2">
        <v>3.03823255</v>
      </c>
      <c r="E1637" s="2">
        <v>5.6115503689999997</v>
      </c>
      <c r="F1637" s="2">
        <v>2.0082633329999999</v>
      </c>
    </row>
    <row r="1638" spans="1:6" x14ac:dyDescent="0.2">
      <c r="A1638" s="2">
        <v>0.66562604800000003</v>
      </c>
      <c r="B1638" s="2">
        <v>3.3827099390000002</v>
      </c>
      <c r="C1638" s="2">
        <v>0.33408421199999999</v>
      </c>
      <c r="D1638" s="2">
        <v>2.7110109840000001</v>
      </c>
      <c r="E1638" s="2">
        <v>1.8032510079999999</v>
      </c>
      <c r="F1638" s="2">
        <v>5.8116159510000003</v>
      </c>
    </row>
    <row r="1639" spans="1:6" x14ac:dyDescent="0.2">
      <c r="A1639" s="2">
        <v>1.9854731729999999</v>
      </c>
      <c r="B1639" s="2">
        <v>3.8444172750000001</v>
      </c>
      <c r="C1639" s="2">
        <v>1.9949882000000001</v>
      </c>
      <c r="D1639" s="2">
        <v>3.0149422060000002</v>
      </c>
      <c r="E1639" s="2">
        <v>3.8830853379999999</v>
      </c>
      <c r="F1639" s="2">
        <v>1.427464117</v>
      </c>
    </row>
    <row r="1640" spans="1:6" x14ac:dyDescent="0.2">
      <c r="A1640" s="2">
        <v>0.55512691700000005</v>
      </c>
      <c r="B1640" s="2">
        <v>4.816800024</v>
      </c>
      <c r="C1640" s="2">
        <v>0.95034605699999997</v>
      </c>
      <c r="D1640" s="2">
        <v>2.04928556</v>
      </c>
      <c r="E1640" s="2">
        <v>3.7757101660000001</v>
      </c>
      <c r="F1640" s="2">
        <v>1.5664127210000001</v>
      </c>
    </row>
    <row r="1641" spans="1:6" x14ac:dyDescent="0.2">
      <c r="A1641" s="2">
        <v>4.2665877070000002</v>
      </c>
      <c r="B1641" s="2">
        <v>1.6215932630000001</v>
      </c>
      <c r="C1641" s="2">
        <v>0.80618688900000002</v>
      </c>
      <c r="D1641" s="2">
        <v>3.0951533850000001</v>
      </c>
      <c r="E1641" s="2">
        <v>0.64528462900000005</v>
      </c>
      <c r="F1641" s="2">
        <v>0.51309694699999997</v>
      </c>
    </row>
    <row r="1642" spans="1:6" x14ac:dyDescent="0.2">
      <c r="A1642" s="2">
        <v>4.2889187020000001</v>
      </c>
      <c r="B1642" s="2">
        <v>2.4280720869999999</v>
      </c>
      <c r="C1642" s="2">
        <v>2.4410059899999998</v>
      </c>
      <c r="D1642" s="2">
        <v>3.665422102</v>
      </c>
      <c r="E1642" s="2">
        <v>10.34441801</v>
      </c>
      <c r="F1642" s="2">
        <v>1.640305428</v>
      </c>
    </row>
    <row r="1643" spans="1:6" x14ac:dyDescent="0.2">
      <c r="A1643" s="2">
        <v>2.196234156</v>
      </c>
      <c r="B1643" s="2">
        <v>2.9960491739999999</v>
      </c>
      <c r="C1643" s="2">
        <v>0.39491134700000002</v>
      </c>
      <c r="D1643" s="2">
        <v>3.432129373</v>
      </c>
      <c r="E1643" s="2">
        <v>1.475095319</v>
      </c>
      <c r="F1643" s="2">
        <v>2.6070408170000001</v>
      </c>
    </row>
    <row r="1644" spans="1:6" x14ac:dyDescent="0.2">
      <c r="A1644" s="2">
        <v>2.9981382280000002</v>
      </c>
      <c r="B1644" s="2">
        <v>1.9768331180000001</v>
      </c>
      <c r="C1644" s="2">
        <v>0.99999358199999999</v>
      </c>
      <c r="D1644" s="2">
        <v>3.6083348370000001</v>
      </c>
      <c r="E1644" s="2">
        <v>1.6489121179999999</v>
      </c>
      <c r="F1644" s="2">
        <v>2.7475022899999999</v>
      </c>
    </row>
    <row r="1645" spans="1:6" x14ac:dyDescent="0.2">
      <c r="A1645" s="2">
        <v>3.228866257</v>
      </c>
      <c r="B1645" s="2">
        <v>2.3798299369999998</v>
      </c>
      <c r="C1645" s="2">
        <v>2.9684904990000001</v>
      </c>
      <c r="D1645" s="2">
        <v>1.2070647329999999</v>
      </c>
      <c r="E1645" s="2">
        <v>3.3126051740000002</v>
      </c>
      <c r="F1645" s="2">
        <v>1.272705881</v>
      </c>
    </row>
    <row r="1646" spans="1:6" x14ac:dyDescent="0.2">
      <c r="A1646" s="2">
        <v>2.4027133840000001</v>
      </c>
      <c r="B1646" s="2">
        <v>1.9918659110000001</v>
      </c>
      <c r="C1646" s="2">
        <v>0.65887937600000002</v>
      </c>
      <c r="D1646" s="2">
        <v>2.8565930669999999</v>
      </c>
      <c r="E1646" s="2">
        <v>1.751358132</v>
      </c>
      <c r="F1646" s="2">
        <v>2.3777995729999999</v>
      </c>
    </row>
    <row r="1647" spans="1:6" x14ac:dyDescent="0.2">
      <c r="A1647" s="2">
        <v>3.0546455699999999</v>
      </c>
      <c r="B1647" s="2">
        <v>1.205844226</v>
      </c>
      <c r="C1647" s="2">
        <v>1.122011745</v>
      </c>
      <c r="D1647" s="2">
        <v>4.7039117790000002</v>
      </c>
      <c r="E1647" s="2">
        <v>3.6891733100000001</v>
      </c>
      <c r="F1647" s="2">
        <v>0.54320508700000003</v>
      </c>
    </row>
    <row r="1648" spans="1:6" x14ac:dyDescent="0.2">
      <c r="A1648" s="2">
        <v>3.4393168620000001</v>
      </c>
      <c r="B1648" s="2">
        <v>2.1468354870000002</v>
      </c>
      <c r="C1648" s="2">
        <v>4.9487691659999999</v>
      </c>
      <c r="D1648" s="2">
        <v>3.4417681299999998</v>
      </c>
      <c r="E1648" s="2">
        <v>0.85493173200000006</v>
      </c>
      <c r="F1648" s="2">
        <v>2.3405363989999999</v>
      </c>
    </row>
    <row r="1649" spans="1:6" x14ac:dyDescent="0.2">
      <c r="A1649" s="2">
        <v>3.0395644449999999</v>
      </c>
      <c r="B1649" s="2">
        <v>3.590130501</v>
      </c>
      <c r="C1649" s="2">
        <v>0.824284083</v>
      </c>
      <c r="D1649" s="2">
        <v>2.7232773699999999</v>
      </c>
      <c r="E1649" s="2">
        <v>0.62531213600000002</v>
      </c>
      <c r="F1649" s="2">
        <v>2.3522312109999999</v>
      </c>
    </row>
    <row r="1650" spans="1:6" x14ac:dyDescent="0.2">
      <c r="A1650" s="2">
        <v>1.418369389</v>
      </c>
      <c r="B1650" s="2">
        <v>2.8968418250000001</v>
      </c>
      <c r="C1650" s="2">
        <v>0.43408836499999998</v>
      </c>
      <c r="D1650" s="2">
        <v>1.7396505520000001</v>
      </c>
      <c r="E1650" s="2">
        <v>3.2069539680000001</v>
      </c>
      <c r="F1650" s="2">
        <v>1.583618526</v>
      </c>
    </row>
    <row r="1651" spans="1:6" x14ac:dyDescent="0.2">
      <c r="A1651" s="2">
        <v>1.2947403719999999</v>
      </c>
      <c r="B1651" s="2">
        <v>2.5088210320000002</v>
      </c>
      <c r="C1651" s="2">
        <v>0.92780623200000001</v>
      </c>
      <c r="D1651" s="2">
        <v>2.6452143920000002</v>
      </c>
      <c r="E1651" s="2">
        <v>8.6848142950000007</v>
      </c>
      <c r="F1651" s="2">
        <v>2.7768926459999999</v>
      </c>
    </row>
    <row r="1652" spans="1:6" x14ac:dyDescent="0.2">
      <c r="A1652" s="2">
        <v>2.269983834</v>
      </c>
      <c r="B1652" s="2">
        <v>1.154171356</v>
      </c>
      <c r="C1652" s="2">
        <v>0.84981432400000001</v>
      </c>
      <c r="D1652" s="2">
        <v>3.6027001699999999</v>
      </c>
      <c r="E1652" s="2">
        <v>2.0580162139999998</v>
      </c>
      <c r="F1652" s="2">
        <v>4.8582917270000001</v>
      </c>
    </row>
    <row r="1653" spans="1:6" x14ac:dyDescent="0.2">
      <c r="A1653" s="2">
        <v>0.41712468200000002</v>
      </c>
      <c r="B1653" s="2">
        <v>3.020100341</v>
      </c>
      <c r="C1653" s="2">
        <v>0.42726216500000003</v>
      </c>
      <c r="D1653" s="2">
        <v>2.309205612</v>
      </c>
      <c r="E1653" s="2">
        <v>0.30053531999999999</v>
      </c>
      <c r="F1653" s="2">
        <v>4.9143752650000003</v>
      </c>
    </row>
    <row r="1654" spans="1:6" x14ac:dyDescent="0.2">
      <c r="A1654" s="2">
        <v>1.5551271330000001</v>
      </c>
      <c r="B1654" s="2">
        <v>0.92289178599999999</v>
      </c>
      <c r="C1654" s="2">
        <v>2.3006029520000002</v>
      </c>
      <c r="D1654" s="2">
        <v>2.5315909090000002</v>
      </c>
      <c r="E1654" s="2">
        <v>3.9928111340000001</v>
      </c>
      <c r="F1654" s="2">
        <v>4.4852257590000004</v>
      </c>
    </row>
    <row r="1655" spans="1:6" x14ac:dyDescent="0.2">
      <c r="A1655" s="2">
        <v>1.7784320360000001</v>
      </c>
      <c r="B1655" s="2">
        <v>3.69055562</v>
      </c>
      <c r="C1655" s="2">
        <v>3.2556524850000002</v>
      </c>
      <c r="D1655" s="2">
        <v>3.8062252459999999</v>
      </c>
      <c r="E1655" s="2">
        <v>1.159510799</v>
      </c>
      <c r="F1655" s="2">
        <v>1.014317983</v>
      </c>
    </row>
    <row r="1656" spans="1:6" x14ac:dyDescent="0.2">
      <c r="A1656" s="2">
        <v>0.314991613</v>
      </c>
      <c r="B1656" s="2">
        <v>1.117658013</v>
      </c>
      <c r="C1656" s="2">
        <v>0.51269600599999998</v>
      </c>
      <c r="D1656" s="2">
        <v>3.338815447</v>
      </c>
      <c r="E1656" s="2">
        <v>1.3103306320000001</v>
      </c>
      <c r="F1656" s="2">
        <v>0.67259405299999997</v>
      </c>
    </row>
    <row r="1657" spans="1:6" x14ac:dyDescent="0.2">
      <c r="A1657" s="2">
        <v>1.727693191</v>
      </c>
      <c r="B1657" s="2">
        <v>4.3653857189999998</v>
      </c>
      <c r="C1657" s="2">
        <v>0.47396471099999998</v>
      </c>
      <c r="D1657" s="2">
        <v>3.4310992489999999</v>
      </c>
      <c r="E1657" s="2">
        <v>3.4530474180000001</v>
      </c>
      <c r="F1657" s="2">
        <v>2.011662936</v>
      </c>
    </row>
    <row r="1658" spans="1:6" x14ac:dyDescent="0.2">
      <c r="A1658" s="2">
        <v>2.8036324869999998</v>
      </c>
      <c r="B1658" s="2">
        <v>2.4356344299999999</v>
      </c>
      <c r="C1658" s="2">
        <v>2.3042246319999999</v>
      </c>
      <c r="D1658" s="2">
        <v>1.6892493129999999</v>
      </c>
      <c r="E1658" s="2">
        <v>2.0896216820000002</v>
      </c>
      <c r="F1658" s="2">
        <v>2.9534988329999998</v>
      </c>
    </row>
    <row r="1659" spans="1:6" x14ac:dyDescent="0.2">
      <c r="A1659" s="2">
        <v>3.1215798480000001</v>
      </c>
      <c r="B1659" s="2">
        <v>1.1167713399999999</v>
      </c>
      <c r="C1659" s="2">
        <v>0.38840565399999999</v>
      </c>
      <c r="D1659" s="2">
        <v>2.2917995819999999</v>
      </c>
      <c r="E1659" s="2">
        <v>0.311585365</v>
      </c>
      <c r="F1659" s="2">
        <v>2.3121497930000001</v>
      </c>
    </row>
    <row r="1660" spans="1:6" x14ac:dyDescent="0.2">
      <c r="A1660" s="2">
        <v>3.5185651990000002</v>
      </c>
      <c r="B1660" s="2">
        <v>2.4024537000000001</v>
      </c>
      <c r="C1660" s="2">
        <v>2.4778696889999998</v>
      </c>
      <c r="D1660" s="2">
        <v>1.5080309750000001</v>
      </c>
      <c r="E1660" s="2">
        <v>0.51722851800000003</v>
      </c>
      <c r="F1660" s="2">
        <v>2.8816284790000002</v>
      </c>
    </row>
    <row r="1661" spans="1:6" x14ac:dyDescent="0.2">
      <c r="A1661" s="2">
        <v>2.4562314590000001</v>
      </c>
      <c r="B1661" s="2">
        <v>1.961216488</v>
      </c>
      <c r="C1661" s="2">
        <v>0.72613010499999997</v>
      </c>
      <c r="D1661" s="2">
        <v>3.9324173490000001</v>
      </c>
      <c r="E1661" s="2">
        <v>1.663414612</v>
      </c>
      <c r="F1661" s="2">
        <v>2.5522358920000001</v>
      </c>
    </row>
    <row r="1662" spans="1:6" x14ac:dyDescent="0.2">
      <c r="A1662" s="2">
        <v>1.240787044</v>
      </c>
      <c r="B1662" s="2">
        <v>1.0854080049999999</v>
      </c>
      <c r="C1662" s="2">
        <v>2.8360271030000002</v>
      </c>
      <c r="D1662" s="2">
        <v>3.0344921889999998</v>
      </c>
      <c r="E1662" s="2">
        <v>1.56418773</v>
      </c>
      <c r="F1662" s="2">
        <v>1.763430125</v>
      </c>
    </row>
    <row r="1663" spans="1:6" x14ac:dyDescent="0.2">
      <c r="A1663" s="2">
        <v>2.314094157</v>
      </c>
      <c r="B1663" s="2">
        <v>2.7778121310000001</v>
      </c>
      <c r="C1663" s="2">
        <v>1.9748393390000001</v>
      </c>
      <c r="D1663" s="2">
        <v>0.70732788899999999</v>
      </c>
      <c r="E1663" s="2">
        <v>2.3114798990000001</v>
      </c>
      <c r="F1663" s="2">
        <v>1.5883750510000001</v>
      </c>
    </row>
    <row r="1664" spans="1:6" x14ac:dyDescent="0.2">
      <c r="A1664" s="2">
        <v>1.2507484099999999</v>
      </c>
      <c r="B1664" s="2">
        <v>3.872231529</v>
      </c>
      <c r="C1664" s="2">
        <v>2.3091725429999999</v>
      </c>
      <c r="D1664" s="2">
        <v>1.90118232</v>
      </c>
      <c r="E1664" s="2">
        <v>2.1590780289999998</v>
      </c>
      <c r="F1664" s="2">
        <v>1.7019030319999999</v>
      </c>
    </row>
    <row r="1665" spans="1:6" x14ac:dyDescent="0.2">
      <c r="A1665" s="2">
        <v>2.2466550449999998</v>
      </c>
      <c r="B1665" s="2">
        <v>0.84282742600000005</v>
      </c>
      <c r="C1665" s="2">
        <v>2.5284806460000002</v>
      </c>
      <c r="D1665" s="2">
        <v>1.4307549829999999</v>
      </c>
      <c r="E1665" s="2">
        <v>1.7496365149999999</v>
      </c>
      <c r="F1665" s="2">
        <v>4.4298170890000002</v>
      </c>
    </row>
    <row r="1666" spans="1:6" x14ac:dyDescent="0.2">
      <c r="A1666" s="2">
        <v>5.0106714720000003</v>
      </c>
      <c r="B1666" s="2">
        <v>0.49155854999999998</v>
      </c>
      <c r="C1666" s="2">
        <v>3.4931673230000002</v>
      </c>
      <c r="D1666" s="2">
        <v>3.7536420239999999</v>
      </c>
      <c r="E1666" s="2">
        <v>3.3337672660000002</v>
      </c>
      <c r="F1666" s="2">
        <v>1.766747042</v>
      </c>
    </row>
    <row r="1667" spans="1:6" x14ac:dyDescent="0.2">
      <c r="A1667" s="2">
        <v>1.543210744</v>
      </c>
      <c r="B1667" s="2">
        <v>2.4069156989999998</v>
      </c>
      <c r="C1667" s="2">
        <v>1.870050749</v>
      </c>
      <c r="D1667" s="2">
        <v>2.9486918420000001</v>
      </c>
      <c r="E1667" s="2">
        <v>3.7887333339999998</v>
      </c>
      <c r="F1667" s="2">
        <v>1.4020838330000001</v>
      </c>
    </row>
    <row r="1668" spans="1:6" x14ac:dyDescent="0.2">
      <c r="A1668" s="2">
        <v>3.6462883640000001</v>
      </c>
      <c r="B1668" s="2">
        <v>0.68789208000000002</v>
      </c>
      <c r="C1668" s="2">
        <v>3.4027528930000002</v>
      </c>
      <c r="D1668" s="2">
        <v>2.8689473049999998</v>
      </c>
      <c r="E1668" s="2">
        <v>1.571517432</v>
      </c>
      <c r="F1668" s="2">
        <v>1.443227875</v>
      </c>
    </row>
    <row r="1669" spans="1:6" x14ac:dyDescent="0.2">
      <c r="A1669" s="2">
        <v>1.8010047090000001</v>
      </c>
      <c r="B1669" s="2">
        <v>1.6172800570000001</v>
      </c>
      <c r="C1669" s="2">
        <v>3.1999118979999999</v>
      </c>
      <c r="D1669" s="2">
        <v>3.0298891449999998</v>
      </c>
      <c r="E1669" s="2">
        <v>3.0166015580000001</v>
      </c>
      <c r="F1669" s="2">
        <v>3.7998442539999999</v>
      </c>
    </row>
    <row r="1670" spans="1:6" x14ac:dyDescent="0.2">
      <c r="A1670" s="2">
        <v>8.3170833500000008</v>
      </c>
      <c r="B1670" s="2">
        <v>1.6409248620000001</v>
      </c>
      <c r="C1670" s="2">
        <v>2.0751461340000001</v>
      </c>
      <c r="D1670" s="2">
        <v>3.7039657680000002</v>
      </c>
      <c r="E1670" s="2">
        <v>1.5116520170000001</v>
      </c>
      <c r="F1670" s="2">
        <v>1.459621638</v>
      </c>
    </row>
    <row r="1671" spans="1:6" x14ac:dyDescent="0.2">
      <c r="A1671" s="2">
        <v>4.2061078370000002</v>
      </c>
      <c r="B1671" s="2">
        <v>3.3228503580000002</v>
      </c>
      <c r="C1671" s="2">
        <v>1.794233406</v>
      </c>
      <c r="D1671" s="2">
        <v>2.7543735279999999</v>
      </c>
      <c r="E1671" s="2">
        <v>1.520393398</v>
      </c>
      <c r="F1671" s="2">
        <v>2.6132946010000002</v>
      </c>
    </row>
    <row r="1672" spans="1:6" x14ac:dyDescent="0.2">
      <c r="A1672" s="2">
        <v>1.444505868</v>
      </c>
      <c r="B1672" s="2">
        <v>2.0373081160000002</v>
      </c>
      <c r="C1672" s="2">
        <v>2.8446396059999999</v>
      </c>
      <c r="D1672" s="2">
        <v>1.9805697310000001</v>
      </c>
      <c r="E1672" s="2">
        <v>2.6192761149999999</v>
      </c>
      <c r="F1672" s="2">
        <v>2.8891856759999999</v>
      </c>
    </row>
    <row r="1673" spans="1:6" x14ac:dyDescent="0.2">
      <c r="A1673" s="2">
        <v>5.8426360869999998</v>
      </c>
      <c r="B1673" s="2">
        <v>3.2160134230000001</v>
      </c>
      <c r="C1673" s="2">
        <v>2.1438259550000001</v>
      </c>
      <c r="D1673" s="2">
        <v>4.55128325</v>
      </c>
      <c r="E1673" s="2">
        <v>1.1054554889999999</v>
      </c>
      <c r="F1673" s="2">
        <v>2.5195918389999998</v>
      </c>
    </row>
    <row r="1674" spans="1:6" x14ac:dyDescent="0.2">
      <c r="A1674" s="2">
        <v>1.619063653</v>
      </c>
      <c r="B1674" s="2">
        <v>4.2165480689999999</v>
      </c>
      <c r="C1674" s="2">
        <v>2.5058400650000001</v>
      </c>
      <c r="D1674" s="2">
        <v>1.7910272899999999</v>
      </c>
      <c r="E1674" s="2">
        <v>2.1664382999999998</v>
      </c>
      <c r="F1674" s="2">
        <v>2.1751247450000002</v>
      </c>
    </row>
    <row r="1675" spans="1:6" x14ac:dyDescent="0.2">
      <c r="A1675" s="2">
        <v>0.72687949299999999</v>
      </c>
      <c r="B1675" s="2">
        <v>1.1067962769999999</v>
      </c>
      <c r="C1675" s="2">
        <v>3.0225489969999999</v>
      </c>
      <c r="D1675" s="2">
        <v>2.4880003390000001</v>
      </c>
      <c r="E1675" s="2">
        <v>1.3519092239999999</v>
      </c>
      <c r="F1675" s="2">
        <v>3.2863085120000002</v>
      </c>
    </row>
    <row r="1676" spans="1:6" x14ac:dyDescent="0.2">
      <c r="A1676" s="2">
        <v>0.95984482900000001</v>
      </c>
      <c r="B1676" s="2">
        <v>3.2519499619999999</v>
      </c>
      <c r="C1676" s="2">
        <v>2.7565651839999998</v>
      </c>
      <c r="D1676" s="2">
        <v>2.152725985</v>
      </c>
      <c r="E1676" s="2">
        <v>1.506677043</v>
      </c>
      <c r="F1676" s="2">
        <v>3.8360174100000002</v>
      </c>
    </row>
    <row r="1677" spans="1:6" x14ac:dyDescent="0.2">
      <c r="A1677" s="2">
        <v>0.91245361199999997</v>
      </c>
      <c r="B1677" s="2">
        <v>2.9449131140000002</v>
      </c>
      <c r="C1677" s="2">
        <v>3.494579635</v>
      </c>
      <c r="D1677" s="2">
        <v>3.1748530590000001</v>
      </c>
      <c r="E1677" s="2">
        <v>2.9598011359999998</v>
      </c>
      <c r="F1677" s="2">
        <v>0.96979034600000003</v>
      </c>
    </row>
    <row r="1678" spans="1:6" x14ac:dyDescent="0.2">
      <c r="A1678" s="2">
        <v>2.830963739</v>
      </c>
      <c r="B1678" s="2">
        <v>1.359409487</v>
      </c>
      <c r="C1678" s="2">
        <v>2.5147298509999998</v>
      </c>
      <c r="D1678" s="2">
        <v>3.4068176619999999</v>
      </c>
      <c r="E1678" s="2">
        <v>6.3974616419999997</v>
      </c>
      <c r="F1678" s="2">
        <v>2.4103935230000002</v>
      </c>
    </row>
    <row r="1679" spans="1:6" x14ac:dyDescent="0.2">
      <c r="A1679" s="2">
        <v>3.498611355</v>
      </c>
      <c r="B1679" s="2">
        <v>1.477962614</v>
      </c>
      <c r="C1679" s="2">
        <v>1.9238951099999999</v>
      </c>
      <c r="D1679" s="2">
        <v>3.1197637490000001</v>
      </c>
      <c r="E1679" s="2">
        <v>2.5253504370000002</v>
      </c>
      <c r="F1679" s="2">
        <v>1.5437126889999999</v>
      </c>
    </row>
    <row r="1680" spans="1:6" x14ac:dyDescent="0.2">
      <c r="A1680" s="2">
        <v>4.0230645110000003</v>
      </c>
      <c r="B1680" s="2">
        <v>0.96595103599999999</v>
      </c>
      <c r="C1680" s="2">
        <v>2.5615868470000001</v>
      </c>
      <c r="D1680" s="2">
        <v>0.76149607200000002</v>
      </c>
      <c r="E1680" s="2">
        <v>7.8676850849999997</v>
      </c>
      <c r="F1680" s="2">
        <v>4.5381354329999999</v>
      </c>
    </row>
    <row r="1681" spans="1:6" x14ac:dyDescent="0.2">
      <c r="A1681" s="2">
        <v>2.8873143610000001</v>
      </c>
      <c r="B1681" s="2">
        <v>2.2119351709999999</v>
      </c>
      <c r="C1681" s="2">
        <v>1.1116437290000001</v>
      </c>
      <c r="D1681" s="2">
        <v>4.102754011</v>
      </c>
      <c r="E1681" s="2">
        <v>3.1196264889999998</v>
      </c>
      <c r="F1681" s="2">
        <v>2.2295560430000001</v>
      </c>
    </row>
    <row r="1682" spans="1:6" x14ac:dyDescent="0.2">
      <c r="A1682" s="2">
        <v>2.4469984770000002</v>
      </c>
      <c r="B1682" s="2">
        <v>2.2961837589999998</v>
      </c>
      <c r="C1682" s="2">
        <v>0.67922080100000004</v>
      </c>
      <c r="D1682" s="2">
        <v>0.91246540099999995</v>
      </c>
      <c r="E1682" s="2">
        <v>2.227868274</v>
      </c>
      <c r="F1682" s="2">
        <v>1.3564728479999999</v>
      </c>
    </row>
    <row r="1683" spans="1:6" x14ac:dyDescent="0.2">
      <c r="A1683" s="2">
        <v>0.60976872999999998</v>
      </c>
      <c r="B1683" s="2">
        <v>2.4252530430000001</v>
      </c>
      <c r="C1683" s="2">
        <v>2.4122910399999999</v>
      </c>
      <c r="D1683" s="2">
        <v>1.9932314929999999</v>
      </c>
      <c r="E1683" s="2">
        <v>4.3372090050000001</v>
      </c>
      <c r="F1683" s="2">
        <v>2.6501611509999998</v>
      </c>
    </row>
    <row r="1684" spans="1:6" x14ac:dyDescent="0.2">
      <c r="A1684" s="2">
        <v>0.92084734599999996</v>
      </c>
      <c r="B1684" s="2">
        <v>2.417733106</v>
      </c>
      <c r="C1684" s="2">
        <v>1.2742148659999999</v>
      </c>
      <c r="D1684" s="2">
        <v>4.17804339</v>
      </c>
      <c r="E1684" s="2">
        <v>1.680679488</v>
      </c>
      <c r="F1684" s="2">
        <v>1.0777415029999999</v>
      </c>
    </row>
    <row r="1685" spans="1:6" x14ac:dyDescent="0.2">
      <c r="A1685" s="2">
        <v>6.0744840609999997</v>
      </c>
      <c r="B1685" s="2">
        <v>1.655951102</v>
      </c>
      <c r="C1685" s="2">
        <v>2.0241273259999999</v>
      </c>
      <c r="D1685" s="2">
        <v>4.7891188939999996</v>
      </c>
      <c r="E1685" s="2">
        <v>5.5434770389999999</v>
      </c>
      <c r="F1685" s="2">
        <v>1.2103558809999999</v>
      </c>
    </row>
    <row r="1686" spans="1:6" x14ac:dyDescent="0.2">
      <c r="A1686" s="2">
        <v>0.68299880700000004</v>
      </c>
      <c r="B1686" s="2">
        <v>1.348151119</v>
      </c>
      <c r="C1686" s="2">
        <v>0.84386685900000002</v>
      </c>
      <c r="D1686" s="2">
        <v>5.2630577389999997</v>
      </c>
      <c r="E1686" s="2">
        <v>1.418847414</v>
      </c>
      <c r="F1686" s="2">
        <v>1.487802074</v>
      </c>
    </row>
    <row r="1687" spans="1:6" x14ac:dyDescent="0.2">
      <c r="A1687" s="2">
        <v>2.204104332</v>
      </c>
      <c r="B1687" s="2">
        <v>4.4474682520000002</v>
      </c>
      <c r="C1687" s="2">
        <v>1.3937491099999999</v>
      </c>
      <c r="D1687" s="2">
        <v>2.4183298930000001</v>
      </c>
      <c r="E1687" s="2">
        <v>3.752825074</v>
      </c>
      <c r="F1687" s="2">
        <v>2.5042382750000001</v>
      </c>
    </row>
    <row r="1688" spans="1:6" x14ac:dyDescent="0.2">
      <c r="A1688" s="2">
        <v>0.97745394799999996</v>
      </c>
      <c r="B1688" s="2">
        <v>2.3623994690000001</v>
      </c>
      <c r="C1688" s="2">
        <v>3.1174588710000002</v>
      </c>
      <c r="D1688" s="2">
        <v>3.9249146430000001</v>
      </c>
      <c r="E1688" s="2">
        <v>2.0899346969999999</v>
      </c>
      <c r="F1688" s="2">
        <v>1.185925347</v>
      </c>
    </row>
    <row r="1689" spans="1:6" x14ac:dyDescent="0.2">
      <c r="A1689" s="2">
        <v>1.496596912</v>
      </c>
      <c r="B1689" s="2">
        <v>1.962266992</v>
      </c>
      <c r="C1689" s="2">
        <v>0.79958688499999997</v>
      </c>
      <c r="D1689" s="2">
        <v>0.408929922</v>
      </c>
      <c r="E1689" s="2">
        <v>0.57839948900000004</v>
      </c>
      <c r="F1689" s="2">
        <v>2.738125884</v>
      </c>
    </row>
    <row r="1690" spans="1:6" x14ac:dyDescent="0.2">
      <c r="A1690" s="2">
        <v>2.296829545</v>
      </c>
      <c r="B1690" s="2">
        <v>1.919875014</v>
      </c>
      <c r="C1690" s="2">
        <v>1.347550115</v>
      </c>
      <c r="D1690" s="2">
        <v>1.6290475289999999</v>
      </c>
      <c r="E1690" s="2">
        <v>2.0970343429999998</v>
      </c>
      <c r="F1690" s="2">
        <v>1.0046938700000001</v>
      </c>
    </row>
    <row r="1691" spans="1:6" x14ac:dyDescent="0.2">
      <c r="A1691" s="2">
        <v>2.072926179</v>
      </c>
      <c r="B1691" s="2">
        <v>2.72236959</v>
      </c>
      <c r="C1691" s="2">
        <v>1.279090509</v>
      </c>
      <c r="D1691" s="2">
        <v>0.99724107200000001</v>
      </c>
      <c r="E1691" s="2">
        <v>2.185662942</v>
      </c>
      <c r="F1691" s="2">
        <v>1.1708417470000001</v>
      </c>
    </row>
    <row r="1692" spans="1:6" x14ac:dyDescent="0.2">
      <c r="A1692" s="2">
        <v>0.40378524500000001</v>
      </c>
      <c r="B1692" s="2">
        <v>0.97939158599999998</v>
      </c>
      <c r="C1692" s="2">
        <v>0.72677592800000002</v>
      </c>
      <c r="D1692" s="2">
        <v>2.068802448</v>
      </c>
      <c r="E1692" s="2">
        <v>2.6119329279999999</v>
      </c>
      <c r="F1692" s="2">
        <v>1.705064787</v>
      </c>
    </row>
    <row r="1693" spans="1:6" x14ac:dyDescent="0.2">
      <c r="A1693" s="2">
        <v>0.99545430199999996</v>
      </c>
      <c r="B1693" s="2">
        <v>1.1773671530000001</v>
      </c>
      <c r="C1693" s="2">
        <v>0.46682599200000002</v>
      </c>
      <c r="D1693" s="2">
        <v>3.6188802</v>
      </c>
      <c r="E1693" s="2">
        <v>2.4934796979999998</v>
      </c>
      <c r="F1693" s="2">
        <v>1.8424452440000001</v>
      </c>
    </row>
    <row r="1694" spans="1:6" x14ac:dyDescent="0.2">
      <c r="A1694" s="2">
        <v>2.6637523600000002</v>
      </c>
      <c r="B1694" s="2">
        <v>1.595618051</v>
      </c>
      <c r="C1694" s="2">
        <v>0.87373705400000001</v>
      </c>
      <c r="D1694" s="2">
        <v>2.0420345969999998</v>
      </c>
      <c r="E1694" s="2">
        <v>1.50467493</v>
      </c>
      <c r="F1694" s="2">
        <v>2.3104806459999998</v>
      </c>
    </row>
    <row r="1695" spans="1:6" x14ac:dyDescent="0.2">
      <c r="A1695" s="2">
        <v>0.93095854</v>
      </c>
      <c r="B1695" s="2">
        <v>2.781415505</v>
      </c>
      <c r="C1695" s="2">
        <v>0.93369044499999998</v>
      </c>
      <c r="D1695" s="2">
        <v>1.8672643010000001</v>
      </c>
      <c r="E1695" s="2">
        <v>2.9583639640000001</v>
      </c>
      <c r="F1695" s="2">
        <v>1.8024506549999999</v>
      </c>
    </row>
    <row r="1696" spans="1:6" x14ac:dyDescent="0.2">
      <c r="A1696" s="2">
        <v>1.2828785439999999</v>
      </c>
      <c r="B1696" s="2">
        <v>0.85427419000000004</v>
      </c>
      <c r="C1696" s="2">
        <v>2.0166156160000002</v>
      </c>
      <c r="D1696" s="2">
        <v>1.1133512320000001</v>
      </c>
      <c r="E1696" s="2">
        <v>6.026459139</v>
      </c>
      <c r="F1696" s="2">
        <v>0.69117715000000002</v>
      </c>
    </row>
    <row r="1697" spans="1:6" x14ac:dyDescent="0.2">
      <c r="A1697" s="2">
        <v>2.99480229</v>
      </c>
      <c r="B1697" s="2">
        <v>1.844000844</v>
      </c>
      <c r="C1697" s="2">
        <v>1.161653337</v>
      </c>
      <c r="D1697" s="2">
        <v>3.8634828460000001</v>
      </c>
      <c r="E1697" s="2">
        <v>2.5514953920000001</v>
      </c>
      <c r="F1697" s="2">
        <v>0.52384625900000004</v>
      </c>
    </row>
    <row r="1698" spans="1:6" x14ac:dyDescent="0.2">
      <c r="A1698" s="2">
        <v>1.6588436280000001</v>
      </c>
      <c r="B1698" s="2">
        <v>2.3523705939999999</v>
      </c>
      <c r="C1698" s="2">
        <v>1.683238032</v>
      </c>
      <c r="D1698" s="2">
        <v>1.109982622</v>
      </c>
      <c r="E1698" s="2">
        <v>4.8532390740000002</v>
      </c>
      <c r="F1698" s="2">
        <v>1.917156973</v>
      </c>
    </row>
    <row r="1699" spans="1:6" x14ac:dyDescent="0.2">
      <c r="A1699" s="2">
        <v>3.1177179110000002</v>
      </c>
      <c r="B1699" s="2">
        <v>1.4617418010000001</v>
      </c>
      <c r="C1699" s="2">
        <v>0.81157883500000005</v>
      </c>
      <c r="D1699" s="2">
        <v>2.7709762019999999</v>
      </c>
      <c r="E1699" s="2">
        <v>0.46118874399999998</v>
      </c>
      <c r="F1699" s="2">
        <v>4.5013795280000002</v>
      </c>
    </row>
    <row r="1700" spans="1:6" x14ac:dyDescent="0.2">
      <c r="A1700" s="2">
        <v>1.1132988100000001</v>
      </c>
      <c r="B1700" s="2">
        <v>0.669641665</v>
      </c>
      <c r="C1700" s="2">
        <v>0.96871760399999995</v>
      </c>
      <c r="D1700" s="2">
        <v>2.321361021</v>
      </c>
      <c r="E1700" s="2">
        <v>1.7125968110000001</v>
      </c>
      <c r="F1700" s="2">
        <v>1.9541598579999999</v>
      </c>
    </row>
    <row r="1701" spans="1:6" x14ac:dyDescent="0.2">
      <c r="A1701" s="2">
        <v>0.409964245</v>
      </c>
      <c r="B1701" s="2">
        <v>2.0740006919999998</v>
      </c>
      <c r="C1701" s="2">
        <v>0.74559293599999998</v>
      </c>
      <c r="D1701" s="2">
        <v>2.0453479090000002</v>
      </c>
      <c r="E1701" s="2">
        <v>1.6882349379999999</v>
      </c>
      <c r="F1701" s="2">
        <v>1.1638270129999999</v>
      </c>
    </row>
    <row r="1702" spans="1:6" x14ac:dyDescent="0.2">
      <c r="A1702" s="2">
        <v>4.176521514</v>
      </c>
      <c r="B1702" s="2">
        <v>2.1705171320000001</v>
      </c>
      <c r="C1702" s="2">
        <v>2.0000852199999999</v>
      </c>
      <c r="D1702" s="2">
        <v>1.853067614</v>
      </c>
      <c r="E1702" s="2">
        <v>4.2367496119999997</v>
      </c>
      <c r="F1702" s="2">
        <v>0.53455821100000001</v>
      </c>
    </row>
    <row r="1703" spans="1:6" x14ac:dyDescent="0.2">
      <c r="A1703" s="2">
        <v>5.4448254089999999</v>
      </c>
      <c r="B1703" s="2">
        <v>3.4809665289999998</v>
      </c>
      <c r="C1703" s="2">
        <v>2.054213683</v>
      </c>
      <c r="D1703" s="2">
        <v>4.176209321</v>
      </c>
      <c r="E1703" s="2">
        <v>0.61027172200000002</v>
      </c>
      <c r="F1703" s="2">
        <v>2.348449612</v>
      </c>
    </row>
    <row r="1704" spans="1:6" x14ac:dyDescent="0.2">
      <c r="A1704" s="2">
        <v>4.3584090819999997</v>
      </c>
      <c r="B1704" s="2">
        <v>2.7135534039999998</v>
      </c>
      <c r="C1704" s="2">
        <v>1.0308801460000001</v>
      </c>
      <c r="D1704" s="2">
        <v>2.0370606590000002</v>
      </c>
      <c r="E1704" s="2">
        <v>1.609411583</v>
      </c>
      <c r="F1704" s="2">
        <v>2.426696808</v>
      </c>
    </row>
    <row r="1705" spans="1:6" x14ac:dyDescent="0.2">
      <c r="A1705" s="2">
        <v>3.9724168039999999</v>
      </c>
      <c r="B1705" s="2">
        <v>3.2118906370000002</v>
      </c>
      <c r="C1705" s="2">
        <v>1.1347709530000001</v>
      </c>
      <c r="D1705" s="2">
        <v>1.6609035160000001</v>
      </c>
      <c r="E1705" s="2">
        <v>2.2202824309999998</v>
      </c>
      <c r="F1705" s="2">
        <v>0.58872156499999995</v>
      </c>
    </row>
    <row r="1706" spans="1:6" x14ac:dyDescent="0.2">
      <c r="A1706" s="2">
        <v>1.310718364</v>
      </c>
      <c r="B1706" s="2">
        <v>2.1212693100000002</v>
      </c>
      <c r="C1706" s="2">
        <v>3.2287291420000002</v>
      </c>
      <c r="D1706" s="2">
        <v>3.7171823650000002</v>
      </c>
      <c r="E1706" s="2">
        <v>4.3793877270000001</v>
      </c>
      <c r="F1706" s="2">
        <v>1.66230217</v>
      </c>
    </row>
    <row r="1707" spans="1:6" x14ac:dyDescent="0.2">
      <c r="A1707" s="2">
        <v>1.8771496759999999</v>
      </c>
      <c r="B1707" s="2">
        <v>0.862655846</v>
      </c>
      <c r="C1707" s="2">
        <v>1.614130898</v>
      </c>
      <c r="D1707" s="2">
        <v>3.7094397290000001</v>
      </c>
      <c r="E1707" s="2">
        <v>1.8910131210000001</v>
      </c>
      <c r="F1707" s="2">
        <v>1.5965252480000001</v>
      </c>
    </row>
    <row r="1708" spans="1:6" x14ac:dyDescent="0.2">
      <c r="A1708" s="2">
        <v>1.338318903</v>
      </c>
      <c r="B1708" s="2">
        <v>1.335710602</v>
      </c>
      <c r="C1708" s="2">
        <v>0.54444933900000003</v>
      </c>
      <c r="D1708" s="2">
        <v>4.1382472589999999</v>
      </c>
      <c r="E1708" s="2">
        <v>1.5542337639999999</v>
      </c>
      <c r="F1708" s="2">
        <v>2.465837504</v>
      </c>
    </row>
    <row r="1709" spans="1:6" x14ac:dyDescent="0.2">
      <c r="A1709" s="2">
        <v>3.8028238509999999</v>
      </c>
      <c r="B1709" s="2">
        <v>3.173220277</v>
      </c>
      <c r="C1709" s="2">
        <v>0.91082065000000001</v>
      </c>
      <c r="D1709" s="2">
        <v>3.6698427329999999</v>
      </c>
      <c r="E1709" s="2">
        <v>1.534354692</v>
      </c>
      <c r="F1709" s="2">
        <v>2.6593685929999999</v>
      </c>
    </row>
    <row r="1710" spans="1:6" x14ac:dyDescent="0.2">
      <c r="A1710" s="2">
        <v>2.384004682</v>
      </c>
      <c r="B1710" s="2">
        <v>1.368756442</v>
      </c>
      <c r="C1710" s="2">
        <v>3.610610571</v>
      </c>
      <c r="D1710" s="2">
        <v>5.3425573059999998</v>
      </c>
      <c r="E1710" s="2">
        <v>3.371805841</v>
      </c>
      <c r="F1710" s="2">
        <v>3.7181279909999998</v>
      </c>
    </row>
    <row r="1711" spans="1:6" x14ac:dyDescent="0.2">
      <c r="A1711" s="2">
        <v>2.5612527040000002</v>
      </c>
      <c r="B1711" s="2">
        <v>0.53666444499999999</v>
      </c>
      <c r="C1711" s="2">
        <v>0.49482904</v>
      </c>
      <c r="D1711" s="2">
        <v>3.8571008240000002</v>
      </c>
      <c r="E1711" s="2">
        <v>2.2585499480000002</v>
      </c>
      <c r="F1711" s="2">
        <v>3.7360735790000001</v>
      </c>
    </row>
    <row r="1712" spans="1:6" x14ac:dyDescent="0.2">
      <c r="A1712" s="2">
        <v>3.5268906969999998</v>
      </c>
      <c r="B1712" s="2">
        <v>1.5187638219999999</v>
      </c>
      <c r="C1712" s="2">
        <v>1.4507172450000001</v>
      </c>
      <c r="D1712" s="2">
        <v>2.5146012760000001</v>
      </c>
      <c r="E1712" s="2">
        <v>2.2077118420000001</v>
      </c>
      <c r="F1712" s="2">
        <v>2.3553167909999999</v>
      </c>
    </row>
    <row r="1713" spans="1:6" x14ac:dyDescent="0.2">
      <c r="A1713" s="2">
        <v>6.3271531970000003</v>
      </c>
      <c r="B1713" s="2">
        <v>1.9071476590000001</v>
      </c>
      <c r="C1713" s="2">
        <v>1.179742123</v>
      </c>
      <c r="D1713" s="2">
        <v>4.2519253450000001</v>
      </c>
      <c r="E1713" s="2">
        <v>1.7066044570000001</v>
      </c>
      <c r="F1713" s="2">
        <v>3.840161395</v>
      </c>
    </row>
    <row r="1714" spans="1:6" x14ac:dyDescent="0.2">
      <c r="A1714" s="2">
        <v>2.5691834760000001</v>
      </c>
      <c r="B1714" s="2">
        <v>4.8471840159999999</v>
      </c>
      <c r="C1714" s="2">
        <v>4.9052229460000003</v>
      </c>
      <c r="D1714" s="2">
        <v>1.0554112090000001</v>
      </c>
      <c r="E1714" s="2">
        <v>3.493576644</v>
      </c>
      <c r="F1714" s="2">
        <v>3.5219874180000001</v>
      </c>
    </row>
    <row r="1715" spans="1:6" x14ac:dyDescent="0.2">
      <c r="A1715" s="2">
        <v>2.2293664099999999</v>
      </c>
      <c r="B1715" s="2">
        <v>0.56399638500000004</v>
      </c>
      <c r="C1715" s="2">
        <v>0.81508546900000001</v>
      </c>
      <c r="D1715" s="2">
        <v>4.3450801559999999</v>
      </c>
      <c r="E1715" s="2">
        <v>5.5619573600000001</v>
      </c>
      <c r="F1715" s="2">
        <v>2.63399224</v>
      </c>
    </row>
    <row r="1716" spans="1:6" x14ac:dyDescent="0.2">
      <c r="A1716" s="2">
        <v>2.6246898970000001</v>
      </c>
      <c r="B1716" s="2">
        <v>2.7451661189999998</v>
      </c>
      <c r="C1716" s="2">
        <v>2.0080799229999999</v>
      </c>
      <c r="D1716" s="2">
        <v>2.472295409</v>
      </c>
      <c r="E1716" s="2">
        <v>2.3813086490000002</v>
      </c>
      <c r="F1716" s="2">
        <v>2.3652970629999999</v>
      </c>
    </row>
    <row r="1717" spans="1:6" x14ac:dyDescent="0.2">
      <c r="A1717" s="2">
        <v>3.0296541330000002</v>
      </c>
      <c r="B1717" s="2">
        <v>7.5057914610000003</v>
      </c>
      <c r="C1717" s="2">
        <v>1.2811414189999999</v>
      </c>
      <c r="D1717" s="2">
        <v>2.1941923289999998</v>
      </c>
      <c r="E1717" s="2">
        <v>2.008080214</v>
      </c>
      <c r="F1717" s="2">
        <v>2.9715517789999999</v>
      </c>
    </row>
    <row r="1718" spans="1:6" x14ac:dyDescent="0.2">
      <c r="A1718" s="2">
        <v>3.184150603</v>
      </c>
      <c r="B1718" s="2">
        <v>1.043278712</v>
      </c>
      <c r="C1718" s="2">
        <v>1.149169337</v>
      </c>
      <c r="D1718" s="2">
        <v>2.0673624670000001</v>
      </c>
      <c r="E1718" s="2">
        <v>3.9090407069999999</v>
      </c>
      <c r="F1718" s="2">
        <v>1.993590135</v>
      </c>
    </row>
    <row r="1719" spans="1:6" x14ac:dyDescent="0.2">
      <c r="A1719" s="2">
        <v>2.8415293319999999</v>
      </c>
      <c r="B1719" s="2">
        <v>0.72513915299999998</v>
      </c>
      <c r="C1719" s="2">
        <v>1.743334688</v>
      </c>
      <c r="D1719" s="2">
        <v>3.039865083</v>
      </c>
      <c r="E1719" s="2">
        <v>6.8364353370000002</v>
      </c>
      <c r="F1719" s="2">
        <v>3.3308141710000001</v>
      </c>
    </row>
    <row r="1720" spans="1:6" x14ac:dyDescent="0.2">
      <c r="A1720" s="2">
        <v>1.9879168730000001</v>
      </c>
      <c r="B1720" s="2">
        <v>3.3206816180000001</v>
      </c>
      <c r="C1720" s="2">
        <v>0.75847063000000003</v>
      </c>
      <c r="D1720" s="2">
        <v>1.5632153070000001</v>
      </c>
      <c r="E1720" s="2">
        <v>3.1639896460000001</v>
      </c>
      <c r="F1720" s="2">
        <v>3.1231725629999998</v>
      </c>
    </row>
    <row r="1721" spans="1:6" x14ac:dyDescent="0.2">
      <c r="A1721" s="2">
        <v>2.0554797229999999</v>
      </c>
      <c r="B1721" s="2">
        <v>2.3483029169999998</v>
      </c>
      <c r="C1721" s="2">
        <v>0.456188133</v>
      </c>
      <c r="D1721" s="2">
        <v>5.5263435090000002</v>
      </c>
      <c r="E1721" s="2">
        <v>1.9535602080000001</v>
      </c>
      <c r="F1721" s="2">
        <v>1.324564311</v>
      </c>
    </row>
    <row r="1722" spans="1:6" x14ac:dyDescent="0.2">
      <c r="A1722" s="2">
        <v>1.5950049159999999</v>
      </c>
      <c r="B1722" s="2">
        <v>4.158740485</v>
      </c>
      <c r="C1722" s="2">
        <v>1.995797724</v>
      </c>
      <c r="D1722" s="2">
        <v>2.427752763</v>
      </c>
      <c r="E1722" s="2">
        <v>1.2898037550000001</v>
      </c>
      <c r="F1722" s="2">
        <v>1.5270740599999999</v>
      </c>
    </row>
    <row r="1723" spans="1:6" x14ac:dyDescent="0.2">
      <c r="A1723" s="2">
        <v>5.1970197560000004</v>
      </c>
      <c r="B1723" s="2">
        <v>1.947895446</v>
      </c>
      <c r="C1723" s="2">
        <v>2.5849047230000002</v>
      </c>
      <c r="D1723" s="2">
        <v>1.093876056</v>
      </c>
      <c r="E1723" s="2">
        <v>3.087755434</v>
      </c>
      <c r="F1723" s="2">
        <v>3.5225561820000002</v>
      </c>
    </row>
    <row r="1724" spans="1:6" x14ac:dyDescent="0.2">
      <c r="A1724" s="2">
        <v>4.5969976959999999</v>
      </c>
      <c r="B1724" s="2">
        <v>1.2335195139999999</v>
      </c>
      <c r="C1724" s="2">
        <v>1.7336742650000001</v>
      </c>
      <c r="D1724" s="2">
        <v>1.4386935439999999</v>
      </c>
      <c r="E1724" s="2">
        <v>1.461747436</v>
      </c>
      <c r="F1724" s="2">
        <v>3.6712620870000001</v>
      </c>
    </row>
    <row r="1725" spans="1:6" x14ac:dyDescent="0.2">
      <c r="A1725" s="2">
        <v>1.5957680350000001</v>
      </c>
      <c r="B1725" s="2">
        <v>3.958538881</v>
      </c>
      <c r="C1725" s="2">
        <v>0.44271938900000002</v>
      </c>
      <c r="D1725" s="2">
        <v>7.3711842000000001</v>
      </c>
      <c r="E1725" s="2">
        <v>3.0069956680000001</v>
      </c>
      <c r="F1725" s="2">
        <v>3.439947793</v>
      </c>
    </row>
    <row r="1726" spans="1:6" x14ac:dyDescent="0.2">
      <c r="A1726" s="2">
        <v>1.5264702729999999</v>
      </c>
      <c r="B1726" s="2">
        <v>1.332387964</v>
      </c>
      <c r="C1726" s="2">
        <v>1.021643125</v>
      </c>
      <c r="D1726" s="2">
        <v>4.0127259410000002</v>
      </c>
      <c r="E1726" s="2">
        <v>2.8171586230000001</v>
      </c>
      <c r="F1726" s="2">
        <v>2.3435025110000001</v>
      </c>
    </row>
    <row r="1727" spans="1:6" x14ac:dyDescent="0.2">
      <c r="A1727" s="2">
        <v>3.7470578149999998</v>
      </c>
      <c r="B1727" s="2">
        <v>2.6356722939999999</v>
      </c>
      <c r="C1727" s="2">
        <v>1.801397954</v>
      </c>
      <c r="D1727" s="2">
        <v>3.2687598019999999</v>
      </c>
      <c r="E1727" s="2">
        <v>5.794022139</v>
      </c>
      <c r="F1727" s="2">
        <v>1.4289689880000001</v>
      </c>
    </row>
    <row r="1728" spans="1:6" x14ac:dyDescent="0.2">
      <c r="A1728" s="2">
        <v>2.348377277</v>
      </c>
      <c r="B1728" s="2">
        <v>3.6000442690000001</v>
      </c>
      <c r="C1728" s="2">
        <v>0.45672810400000002</v>
      </c>
      <c r="D1728" s="2">
        <v>2.9888366510000002</v>
      </c>
      <c r="E1728" s="2">
        <v>1.4783959470000001</v>
      </c>
      <c r="F1728" s="2">
        <v>4.3168638899999996</v>
      </c>
    </row>
    <row r="1729" spans="1:6" x14ac:dyDescent="0.2">
      <c r="A1729" s="2">
        <v>3.2610685749999999</v>
      </c>
      <c r="B1729" s="2">
        <v>2.2109121329999999</v>
      </c>
      <c r="C1729" s="2">
        <v>0.42407323600000002</v>
      </c>
      <c r="D1729" s="2">
        <v>1.5583491380000001</v>
      </c>
      <c r="E1729" s="2">
        <v>2.2674559990000001</v>
      </c>
      <c r="F1729" s="2">
        <v>2.4447193779999998</v>
      </c>
    </row>
    <row r="1730" spans="1:6" x14ac:dyDescent="0.2">
      <c r="A1730" s="2">
        <v>2.663696598</v>
      </c>
      <c r="B1730" s="2">
        <v>2.1978416360000002</v>
      </c>
      <c r="C1730" s="2">
        <v>1.1826408939999999</v>
      </c>
      <c r="D1730" s="2">
        <v>1.192583607</v>
      </c>
      <c r="E1730" s="2">
        <v>1.8763891420000001</v>
      </c>
      <c r="F1730" s="2">
        <v>0.77411315800000002</v>
      </c>
    </row>
    <row r="1731" spans="1:6" x14ac:dyDescent="0.2">
      <c r="A1731" s="2">
        <v>3.039019497</v>
      </c>
      <c r="B1731" s="2">
        <v>2.0362972319999999</v>
      </c>
      <c r="C1731" s="2">
        <v>0.59871818600000004</v>
      </c>
      <c r="D1731" s="2">
        <v>1.792444691</v>
      </c>
      <c r="E1731" s="2">
        <v>3.1217121159999999</v>
      </c>
      <c r="F1731" s="2">
        <v>2.4084645089999999</v>
      </c>
    </row>
    <row r="1732" spans="1:6" x14ac:dyDescent="0.2">
      <c r="A1732" s="2">
        <v>1.82048722</v>
      </c>
      <c r="B1732" s="2">
        <v>1.210939167</v>
      </c>
      <c r="C1732" s="2">
        <v>3.017538456</v>
      </c>
      <c r="D1732" s="2">
        <v>2.1161026760000001</v>
      </c>
      <c r="E1732" s="2">
        <v>1.5911466999999999</v>
      </c>
      <c r="F1732" s="2">
        <v>1.4758434600000001</v>
      </c>
    </row>
    <row r="1733" spans="1:6" x14ac:dyDescent="0.2">
      <c r="A1733" s="2">
        <v>2.2346991200000001</v>
      </c>
      <c r="B1733" s="2">
        <v>5.0935018689999998</v>
      </c>
      <c r="C1733" s="2">
        <v>1.8066137879999999</v>
      </c>
      <c r="D1733" s="2">
        <v>0.80677346999999999</v>
      </c>
      <c r="E1733" s="2">
        <v>2.2061981560000001</v>
      </c>
      <c r="F1733" s="2">
        <v>2.2921604879999999</v>
      </c>
    </row>
    <row r="1734" spans="1:6" x14ac:dyDescent="0.2">
      <c r="A1734" s="2">
        <v>1.5159091330000001</v>
      </c>
      <c r="B1734" s="2">
        <v>3.8151311419999998</v>
      </c>
      <c r="C1734" s="2">
        <v>5.6601393519999998</v>
      </c>
      <c r="D1734" s="2">
        <v>0.72363960100000002</v>
      </c>
      <c r="E1734" s="2">
        <v>2.2609655759999998</v>
      </c>
      <c r="F1734" s="2">
        <v>0.97954037100000002</v>
      </c>
    </row>
    <row r="1735" spans="1:6" x14ac:dyDescent="0.2">
      <c r="A1735" s="2">
        <v>0.55702695700000004</v>
      </c>
      <c r="B1735" s="2">
        <v>2.1977644619999999</v>
      </c>
      <c r="C1735" s="2">
        <v>2.79433277</v>
      </c>
      <c r="D1735" s="2">
        <v>1.3318364540000001</v>
      </c>
      <c r="E1735" s="2">
        <v>0.62731778100000002</v>
      </c>
      <c r="F1735" s="2">
        <v>3.6861087010000002</v>
      </c>
    </row>
    <row r="1736" spans="1:6" x14ac:dyDescent="0.2">
      <c r="A1736" s="2">
        <v>3.0447801220000001</v>
      </c>
      <c r="B1736" s="2">
        <v>2.6970413569999998</v>
      </c>
      <c r="C1736" s="2">
        <v>3.2517811659999998</v>
      </c>
      <c r="D1736" s="2">
        <v>1.1857762759999999</v>
      </c>
      <c r="E1736" s="2">
        <v>2.1418671809999998</v>
      </c>
      <c r="F1736" s="2">
        <v>3.4602135180000002</v>
      </c>
    </row>
    <row r="1737" spans="1:6" x14ac:dyDescent="0.2">
      <c r="A1737" s="2">
        <v>1.361139866</v>
      </c>
      <c r="B1737" s="2">
        <v>3.2089505919999999</v>
      </c>
      <c r="C1737" s="2">
        <v>3.691278821</v>
      </c>
      <c r="D1737" s="2">
        <v>1.573724785</v>
      </c>
      <c r="E1737" s="2">
        <v>4.045697756</v>
      </c>
      <c r="F1737" s="2">
        <v>3.313853876</v>
      </c>
    </row>
    <row r="1738" spans="1:6" x14ac:dyDescent="0.2">
      <c r="A1738" s="2">
        <v>0.68534900300000001</v>
      </c>
      <c r="B1738" s="2">
        <v>1.2581705299999999</v>
      </c>
      <c r="C1738" s="2">
        <v>3.8329191659999999</v>
      </c>
      <c r="D1738" s="2">
        <v>1.1713226889999999</v>
      </c>
      <c r="E1738" s="2">
        <v>1.8148356130000001</v>
      </c>
      <c r="F1738" s="2">
        <v>4.0500159440000001</v>
      </c>
    </row>
    <row r="1739" spans="1:6" x14ac:dyDescent="0.2">
      <c r="A1739" s="2">
        <v>2.8443662139999999</v>
      </c>
      <c r="B1739" s="2">
        <v>2.9474883260000002</v>
      </c>
      <c r="C1739" s="2">
        <v>2.7999478039999999</v>
      </c>
      <c r="D1739" s="2">
        <v>0.78989867300000005</v>
      </c>
      <c r="E1739" s="2">
        <v>2.6965876889999998</v>
      </c>
      <c r="F1739" s="2">
        <v>3.8972683209999999</v>
      </c>
    </row>
    <row r="1740" spans="1:6" x14ac:dyDescent="0.2">
      <c r="A1740" s="2">
        <v>1.130572895</v>
      </c>
      <c r="B1740" s="2">
        <v>4.1565542630000003</v>
      </c>
      <c r="C1740" s="2">
        <v>1.9837147479999999</v>
      </c>
      <c r="D1740" s="2">
        <v>2.1890578230000002</v>
      </c>
      <c r="E1740" s="2">
        <v>1.322219405</v>
      </c>
      <c r="F1740" s="2">
        <v>1.2302212729999999</v>
      </c>
    </row>
    <row r="1741" spans="1:6" x14ac:dyDescent="0.2">
      <c r="A1741" s="2">
        <v>3.97289571</v>
      </c>
      <c r="B1741" s="2">
        <v>1.2549930069999999</v>
      </c>
      <c r="C1741" s="2">
        <v>1.3848961200000001</v>
      </c>
      <c r="D1741" s="2">
        <v>0.86442439100000001</v>
      </c>
      <c r="E1741" s="2">
        <v>1.870808437</v>
      </c>
      <c r="F1741" s="2">
        <v>2.0654287099999999</v>
      </c>
    </row>
    <row r="1742" spans="1:6" x14ac:dyDescent="0.2">
      <c r="A1742" s="2">
        <v>1.496473543</v>
      </c>
      <c r="B1742" s="2">
        <v>3.7575228759999999</v>
      </c>
      <c r="C1742" s="2">
        <v>1.032464684</v>
      </c>
      <c r="D1742" s="2">
        <v>3.411560186</v>
      </c>
      <c r="E1742" s="2">
        <v>1.4982395479999999</v>
      </c>
      <c r="F1742" s="2">
        <v>1.928647657</v>
      </c>
    </row>
    <row r="1743" spans="1:6" x14ac:dyDescent="0.2">
      <c r="A1743" s="2">
        <v>3.807055353</v>
      </c>
      <c r="B1743" s="2">
        <v>2.1714949020000001</v>
      </c>
      <c r="C1743" s="2">
        <v>1.2717178549999999</v>
      </c>
      <c r="D1743" s="2">
        <v>0.88549379800000005</v>
      </c>
      <c r="E1743" s="2">
        <v>1.76954999</v>
      </c>
      <c r="F1743" s="2">
        <v>1.2683965509999999</v>
      </c>
    </row>
    <row r="1744" spans="1:6" x14ac:dyDescent="0.2">
      <c r="A1744" s="2">
        <v>2.0612368380000001</v>
      </c>
      <c r="B1744" s="2">
        <v>1.444725743</v>
      </c>
      <c r="C1744" s="2">
        <v>3.2853014639999998</v>
      </c>
      <c r="D1744" s="2">
        <v>2.390989641</v>
      </c>
      <c r="E1744" s="2">
        <v>4.3689265410000004</v>
      </c>
      <c r="F1744" s="2">
        <v>3.7525803760000001</v>
      </c>
    </row>
    <row r="1745" spans="1:6" x14ac:dyDescent="0.2">
      <c r="A1745" s="2">
        <v>2.1375466539999999</v>
      </c>
      <c r="B1745" s="2">
        <v>1.715462306</v>
      </c>
      <c r="C1745" s="2">
        <v>1.1058315830000001</v>
      </c>
      <c r="D1745" s="2">
        <v>3.3719356899999999</v>
      </c>
      <c r="E1745" s="2">
        <v>4.2913388809999997</v>
      </c>
      <c r="F1745" s="2">
        <v>1.9337353589999999</v>
      </c>
    </row>
    <row r="1746" spans="1:6" x14ac:dyDescent="0.2">
      <c r="A1746" s="2">
        <v>2.20750015</v>
      </c>
      <c r="B1746" s="2">
        <v>2.804267549</v>
      </c>
      <c r="C1746" s="2">
        <v>0.95356130500000003</v>
      </c>
      <c r="D1746" s="2">
        <v>2.9111450639999998</v>
      </c>
      <c r="E1746" s="2">
        <v>2.6729535590000002</v>
      </c>
      <c r="F1746" s="2">
        <v>0.87448452300000001</v>
      </c>
    </row>
    <row r="1747" spans="1:6" x14ac:dyDescent="0.2">
      <c r="A1747" s="2">
        <v>1.8368882470000001</v>
      </c>
      <c r="B1747" s="2">
        <v>5.3207705799999996</v>
      </c>
      <c r="C1747" s="2">
        <v>0.93438769399999999</v>
      </c>
      <c r="D1747" s="2">
        <v>4.7441164809999998</v>
      </c>
      <c r="E1747" s="2">
        <v>3.1130267269999998</v>
      </c>
      <c r="F1747" s="2">
        <v>4.5163598800000004</v>
      </c>
    </row>
    <row r="1748" spans="1:6" x14ac:dyDescent="0.2">
      <c r="A1748" s="2">
        <v>1.7785714239999999</v>
      </c>
      <c r="B1748" s="2">
        <v>0.96280594399999997</v>
      </c>
      <c r="C1748" s="2">
        <v>1.5328755510000001</v>
      </c>
      <c r="D1748" s="2">
        <v>2.453998549</v>
      </c>
      <c r="E1748" s="2">
        <v>2.3245583989999998</v>
      </c>
      <c r="F1748" s="2">
        <v>1.0344003719999999</v>
      </c>
    </row>
    <row r="1749" spans="1:6" x14ac:dyDescent="0.2">
      <c r="A1749" s="2">
        <v>2.919940312</v>
      </c>
      <c r="B1749" s="2">
        <v>1.6861569409999999</v>
      </c>
      <c r="C1749" s="2">
        <v>1.4837817120000001</v>
      </c>
      <c r="D1749" s="2">
        <v>3.609464123</v>
      </c>
      <c r="E1749" s="2">
        <v>0.59464284300000003</v>
      </c>
      <c r="F1749" s="2">
        <v>0.86520443400000002</v>
      </c>
    </row>
    <row r="1750" spans="1:6" x14ac:dyDescent="0.2">
      <c r="A1750" s="2">
        <v>0.83908516799999999</v>
      </c>
      <c r="B1750" s="2">
        <v>2.0308974790000001</v>
      </c>
      <c r="C1750" s="2">
        <v>0.79187310300000002</v>
      </c>
      <c r="D1750" s="2">
        <v>3.0584586580000002</v>
      </c>
      <c r="E1750" s="2">
        <v>4.7866940720000004</v>
      </c>
      <c r="F1750" s="2">
        <v>1.0825494739999999</v>
      </c>
    </row>
    <row r="1751" spans="1:6" x14ac:dyDescent="0.2">
      <c r="A1751" s="2">
        <v>1.050735867</v>
      </c>
      <c r="B1751" s="2">
        <v>2.5474892539999998</v>
      </c>
      <c r="C1751" s="2">
        <v>1.994134552</v>
      </c>
      <c r="D1751" s="2">
        <v>1.954174957</v>
      </c>
      <c r="E1751" s="2">
        <v>2.268599756</v>
      </c>
      <c r="F1751" s="2">
        <v>0.85328297200000003</v>
      </c>
    </row>
    <row r="1752" spans="1:6" x14ac:dyDescent="0.2">
      <c r="A1752" s="2">
        <v>2.1458952149999999</v>
      </c>
      <c r="B1752" s="2">
        <v>2.2722926019999998</v>
      </c>
      <c r="C1752" s="2">
        <v>2.2489793809999998</v>
      </c>
      <c r="D1752" s="2">
        <v>1.7819400990000001</v>
      </c>
      <c r="E1752" s="2">
        <v>1.7944246960000001</v>
      </c>
      <c r="F1752" s="2">
        <v>6.716208612</v>
      </c>
    </row>
    <row r="1753" spans="1:6" x14ac:dyDescent="0.2">
      <c r="A1753" s="2">
        <v>4.0324316939999996</v>
      </c>
      <c r="B1753" s="2">
        <v>6.6239359379999998</v>
      </c>
      <c r="C1753" s="2">
        <v>1.1165589380000001</v>
      </c>
      <c r="D1753" s="2">
        <v>1.30962402</v>
      </c>
      <c r="E1753" s="2">
        <v>2.1698875310000001</v>
      </c>
      <c r="F1753" s="2">
        <v>0.52496715599999999</v>
      </c>
    </row>
    <row r="1754" spans="1:6" x14ac:dyDescent="0.2">
      <c r="A1754" s="2">
        <v>1.1331546240000001</v>
      </c>
      <c r="B1754" s="2">
        <v>0.96647820900000003</v>
      </c>
      <c r="C1754" s="2">
        <v>5.2982066440000004</v>
      </c>
      <c r="D1754" s="2">
        <v>2.4190104630000002</v>
      </c>
      <c r="E1754" s="2">
        <v>2.23228407</v>
      </c>
      <c r="F1754" s="2">
        <v>1.4442536690000001</v>
      </c>
    </row>
    <row r="1755" spans="1:6" x14ac:dyDescent="0.2">
      <c r="A1755" s="2">
        <v>0.34729186899999998</v>
      </c>
      <c r="B1755" s="2">
        <v>4.0222954529999999</v>
      </c>
      <c r="C1755" s="2">
        <v>1.842800891</v>
      </c>
      <c r="D1755" s="2">
        <v>2.87984946</v>
      </c>
      <c r="E1755" s="2">
        <v>2.6976214669999998</v>
      </c>
      <c r="F1755" s="2">
        <v>2.8919214329999998</v>
      </c>
    </row>
    <row r="1756" spans="1:6" x14ac:dyDescent="0.2">
      <c r="A1756" s="2">
        <v>2.299849102</v>
      </c>
      <c r="B1756" s="2">
        <v>1.18561242</v>
      </c>
      <c r="C1756" s="2">
        <v>0.96676161699999996</v>
      </c>
      <c r="D1756" s="2">
        <v>4.2036339089999997</v>
      </c>
      <c r="E1756" s="2">
        <v>1.4382206209999999</v>
      </c>
      <c r="F1756" s="2">
        <v>0.39034770200000002</v>
      </c>
    </row>
    <row r="1757" spans="1:6" x14ac:dyDescent="0.2">
      <c r="A1757" s="2">
        <v>1.314850093</v>
      </c>
      <c r="B1757" s="2">
        <v>2.3894311350000002</v>
      </c>
      <c r="C1757" s="2">
        <v>1.152683568</v>
      </c>
      <c r="D1757" s="2">
        <v>2.4525499970000002</v>
      </c>
      <c r="E1757" s="2">
        <v>3.7504045709999998</v>
      </c>
      <c r="F1757" s="2">
        <v>5.1867696299999997</v>
      </c>
    </row>
    <row r="1758" spans="1:6" x14ac:dyDescent="0.2">
      <c r="A1758" s="2">
        <v>6.4451072439999999</v>
      </c>
      <c r="B1758" s="2">
        <v>3.1899274329999998</v>
      </c>
      <c r="C1758" s="2">
        <v>0.82234948399999996</v>
      </c>
      <c r="D1758" s="2">
        <v>2.812649409</v>
      </c>
      <c r="E1758" s="2">
        <v>2.212879434</v>
      </c>
      <c r="F1758" s="2">
        <v>1.323494529</v>
      </c>
    </row>
    <row r="1759" spans="1:6" x14ac:dyDescent="0.2">
      <c r="A1759" s="2">
        <v>1.586180221</v>
      </c>
      <c r="B1759" s="2">
        <v>2.5015557259999999</v>
      </c>
      <c r="C1759" s="2">
        <v>5.5509734030000004</v>
      </c>
      <c r="D1759" s="2">
        <v>2.9235296769999999</v>
      </c>
      <c r="E1759" s="2">
        <v>3.0538973880000002</v>
      </c>
      <c r="F1759" s="2">
        <v>3.113167716</v>
      </c>
    </row>
    <row r="1760" spans="1:6" x14ac:dyDescent="0.2">
      <c r="A1760" s="2">
        <v>2.5517545290000001</v>
      </c>
      <c r="B1760" s="2">
        <v>3.0412590000000002</v>
      </c>
      <c r="C1760" s="2">
        <v>0.81983653099999998</v>
      </c>
      <c r="D1760" s="2">
        <v>0.83122633700000004</v>
      </c>
      <c r="E1760" s="2">
        <v>1.1198008159999999</v>
      </c>
      <c r="F1760" s="2">
        <v>2.445605885</v>
      </c>
    </row>
    <row r="1761" spans="1:6" x14ac:dyDescent="0.2">
      <c r="A1761" s="2">
        <v>4.1871254579999997</v>
      </c>
      <c r="B1761" s="2">
        <v>3.5433561020000002</v>
      </c>
      <c r="C1761" s="2">
        <v>1.956520821</v>
      </c>
      <c r="D1761" s="2">
        <v>3.1925524350000001</v>
      </c>
      <c r="E1761" s="2">
        <v>2.9181095130000001</v>
      </c>
      <c r="F1761" s="2">
        <v>0.55640162999999998</v>
      </c>
    </row>
    <row r="1762" spans="1:6" x14ac:dyDescent="0.2">
      <c r="A1762" s="2">
        <v>0.89468529399999996</v>
      </c>
      <c r="B1762" s="2">
        <v>1.3414893020000001</v>
      </c>
      <c r="C1762" s="2">
        <v>2.186527468</v>
      </c>
      <c r="D1762" s="2">
        <v>5.0156354360000002</v>
      </c>
      <c r="E1762" s="2">
        <v>0.64731993700000001</v>
      </c>
      <c r="F1762" s="2">
        <v>0.73111177900000002</v>
      </c>
    </row>
    <row r="1763" spans="1:6" x14ac:dyDescent="0.2">
      <c r="A1763" s="2">
        <v>4.4891304129999998</v>
      </c>
      <c r="B1763" s="2">
        <v>0.99053249499999996</v>
      </c>
      <c r="C1763" s="2">
        <v>1.086667037</v>
      </c>
      <c r="D1763" s="2">
        <v>0.76048342800000002</v>
      </c>
      <c r="E1763" s="2">
        <v>3.7742918080000001</v>
      </c>
      <c r="F1763" s="2">
        <v>2.7921209829999998</v>
      </c>
    </row>
    <row r="1764" spans="1:6" x14ac:dyDescent="0.2">
      <c r="A1764" s="2">
        <v>2.4318118470000001</v>
      </c>
      <c r="B1764" s="2">
        <v>5.5757617359999996</v>
      </c>
      <c r="C1764" s="2">
        <v>1.004315705</v>
      </c>
      <c r="D1764" s="2">
        <v>0.62654293900000002</v>
      </c>
      <c r="E1764" s="2">
        <v>3.5688842639999998</v>
      </c>
      <c r="F1764" s="2">
        <v>0.89054045800000003</v>
      </c>
    </row>
    <row r="1765" spans="1:6" x14ac:dyDescent="0.2">
      <c r="A1765" s="2">
        <v>3.500359182</v>
      </c>
      <c r="B1765" s="2">
        <v>1.318985184</v>
      </c>
      <c r="C1765" s="2">
        <v>1.5694993850000001</v>
      </c>
      <c r="D1765" s="2">
        <v>2.95049378</v>
      </c>
      <c r="E1765" s="2">
        <v>2.3544401760000002</v>
      </c>
      <c r="F1765" s="2">
        <v>2.358669618</v>
      </c>
    </row>
    <row r="1766" spans="1:6" x14ac:dyDescent="0.2">
      <c r="A1766" s="2">
        <v>2.4912622940000002</v>
      </c>
      <c r="B1766" s="2">
        <v>2.2626355949999999</v>
      </c>
      <c r="C1766" s="2">
        <v>1.4880790820000001</v>
      </c>
      <c r="D1766" s="2">
        <v>4.6607464419999998</v>
      </c>
      <c r="E1766" s="2">
        <v>1.649925657</v>
      </c>
      <c r="F1766" s="2">
        <v>1.898093496</v>
      </c>
    </row>
    <row r="1767" spans="1:6" x14ac:dyDescent="0.2">
      <c r="A1767" s="2">
        <v>3.186924978</v>
      </c>
      <c r="B1767" s="2">
        <v>2.6059322109999998</v>
      </c>
      <c r="C1767" s="2">
        <v>1.696554897</v>
      </c>
      <c r="D1767" s="2">
        <v>3.6818723640000002</v>
      </c>
      <c r="E1767" s="2">
        <v>6.39731118</v>
      </c>
      <c r="F1767" s="2">
        <v>3.0551536370000001</v>
      </c>
    </row>
    <row r="1768" spans="1:6" x14ac:dyDescent="0.2">
      <c r="A1768" s="2">
        <v>3.181640448</v>
      </c>
      <c r="B1768" s="2">
        <v>7.9576834700000001</v>
      </c>
      <c r="C1768" s="2">
        <v>2.71187106</v>
      </c>
      <c r="D1768" s="2">
        <v>3.8425823029999999</v>
      </c>
      <c r="E1768" s="2">
        <v>1.9707232809999999</v>
      </c>
      <c r="F1768" s="2">
        <v>1.4861344329999999</v>
      </c>
    </row>
    <row r="1769" spans="1:6" x14ac:dyDescent="0.2">
      <c r="A1769" s="2">
        <v>2.4091481250000002</v>
      </c>
      <c r="B1769" s="2">
        <v>3.6977293800000002</v>
      </c>
      <c r="C1769" s="2">
        <v>1.217230512</v>
      </c>
      <c r="D1769" s="2">
        <v>1.501903934</v>
      </c>
      <c r="E1769" s="2">
        <v>1.52366365</v>
      </c>
      <c r="F1769" s="2">
        <v>2.5644020520000002</v>
      </c>
    </row>
    <row r="1770" spans="1:6" x14ac:dyDescent="0.2">
      <c r="A1770" s="2">
        <v>4.3488284699999999</v>
      </c>
      <c r="B1770" s="2">
        <v>2.4086148679999999</v>
      </c>
      <c r="C1770" s="2">
        <v>1.519501166</v>
      </c>
      <c r="D1770" s="2">
        <v>2.191925699</v>
      </c>
      <c r="E1770" s="2">
        <v>1.8828881079999999</v>
      </c>
      <c r="F1770" s="2">
        <v>1.324487014</v>
      </c>
    </row>
    <row r="1771" spans="1:6" x14ac:dyDescent="0.2">
      <c r="A1771" s="2">
        <v>4.580880885</v>
      </c>
      <c r="B1771" s="2">
        <v>2.722703686</v>
      </c>
      <c r="C1771" s="2">
        <v>1.2109878949999999</v>
      </c>
      <c r="D1771" s="2">
        <v>4.1551830580000004</v>
      </c>
      <c r="E1771" s="2">
        <v>2.314871229</v>
      </c>
      <c r="F1771" s="2">
        <v>3.2734465300000002</v>
      </c>
    </row>
    <row r="1772" spans="1:6" x14ac:dyDescent="0.2">
      <c r="A1772" s="2">
        <v>3.0671326830000001</v>
      </c>
      <c r="B1772" s="2">
        <v>2.9145354750000001</v>
      </c>
      <c r="C1772" s="2">
        <v>0.43497246699999997</v>
      </c>
      <c r="D1772" s="2">
        <v>6.0136156119999997</v>
      </c>
      <c r="E1772" s="2">
        <v>3.1685702120000001</v>
      </c>
      <c r="F1772" s="2">
        <v>1.179054007</v>
      </c>
    </row>
    <row r="1773" spans="1:6" x14ac:dyDescent="0.2">
      <c r="A1773" s="2">
        <v>2.523391261</v>
      </c>
      <c r="B1773" s="2">
        <v>2.6341262300000001</v>
      </c>
      <c r="C1773" s="2">
        <v>0.93719090699999996</v>
      </c>
      <c r="D1773" s="2">
        <v>1.612954352</v>
      </c>
      <c r="E1773" s="2">
        <v>4.6639593780000004</v>
      </c>
      <c r="F1773" s="2">
        <v>1.741361121</v>
      </c>
    </row>
    <row r="1774" spans="1:6" x14ac:dyDescent="0.2">
      <c r="A1774" s="2">
        <v>4.6884005799999997</v>
      </c>
      <c r="B1774" s="2">
        <v>3.1978975709999999</v>
      </c>
      <c r="C1774" s="2">
        <v>0.56718526300000005</v>
      </c>
      <c r="D1774" s="2">
        <v>3.1436786419999998</v>
      </c>
      <c r="E1774" s="2">
        <v>2.3006873809999999</v>
      </c>
      <c r="F1774" s="2">
        <v>0.93584164599999997</v>
      </c>
    </row>
    <row r="1775" spans="1:6" x14ac:dyDescent="0.2">
      <c r="A1775" s="2">
        <v>2.1665913749999999</v>
      </c>
      <c r="B1775" s="2">
        <v>3.6439288109999999</v>
      </c>
      <c r="C1775" s="2">
        <v>2.013261381</v>
      </c>
      <c r="D1775" s="2">
        <v>4.3448160610000004</v>
      </c>
      <c r="E1775" s="2">
        <v>1.7942363180000001</v>
      </c>
      <c r="F1775" s="2">
        <v>1.687478875</v>
      </c>
    </row>
    <row r="1776" spans="1:6" x14ac:dyDescent="0.2">
      <c r="A1776" s="2">
        <v>2.1789170680000001</v>
      </c>
      <c r="B1776" s="2">
        <v>3.6386040479999999</v>
      </c>
      <c r="C1776" s="2">
        <v>1.172745301</v>
      </c>
      <c r="D1776" s="2">
        <v>5.8913651500000004</v>
      </c>
      <c r="E1776" s="2">
        <v>2.548258685</v>
      </c>
      <c r="F1776" s="2">
        <v>1.441485664</v>
      </c>
    </row>
    <row r="1777" spans="1:6" x14ac:dyDescent="0.2">
      <c r="A1777" s="2">
        <v>1.748199353</v>
      </c>
      <c r="B1777" s="2">
        <v>2.741960175</v>
      </c>
      <c r="C1777" s="2">
        <v>0.79144108999999996</v>
      </c>
      <c r="D1777" s="2">
        <v>3.5763105660000001</v>
      </c>
      <c r="E1777" s="2">
        <v>1.113523088</v>
      </c>
      <c r="F1777" s="2">
        <v>1.167572915</v>
      </c>
    </row>
    <row r="1778" spans="1:6" x14ac:dyDescent="0.2">
      <c r="A1778" s="2">
        <v>3.2668408709999999</v>
      </c>
      <c r="B1778" s="2">
        <v>1.5035601460000001</v>
      </c>
      <c r="C1778" s="2">
        <v>1.035961355</v>
      </c>
      <c r="D1778" s="2">
        <v>6.591725813</v>
      </c>
      <c r="E1778" s="2">
        <v>1.7494975850000001</v>
      </c>
      <c r="F1778" s="2">
        <v>4.4133096749999998</v>
      </c>
    </row>
    <row r="1779" spans="1:6" x14ac:dyDescent="0.2">
      <c r="A1779" s="2">
        <v>3.8955708470000001</v>
      </c>
      <c r="B1779" s="2">
        <v>1.2929485409999999</v>
      </c>
      <c r="C1779" s="2">
        <v>0.40928341800000001</v>
      </c>
      <c r="D1779" s="2">
        <v>4.0999339949999998</v>
      </c>
      <c r="E1779" s="2">
        <v>2.6742018330000001</v>
      </c>
      <c r="F1779" s="2">
        <v>2.7299185829999999</v>
      </c>
    </row>
    <row r="1780" spans="1:6" x14ac:dyDescent="0.2">
      <c r="A1780" s="2">
        <v>4.223516966</v>
      </c>
      <c r="B1780" s="2">
        <v>1.9505312969999999</v>
      </c>
      <c r="C1780" s="2">
        <v>3.4871354480000001</v>
      </c>
      <c r="D1780" s="2">
        <v>2.4332984830000002</v>
      </c>
      <c r="E1780" s="2">
        <v>4.0512339539999997</v>
      </c>
      <c r="F1780" s="2">
        <v>1.2499741660000001</v>
      </c>
    </row>
    <row r="1781" spans="1:6" x14ac:dyDescent="0.2">
      <c r="A1781" s="2">
        <v>3.3206487739999999</v>
      </c>
      <c r="B1781" s="2">
        <v>5.0138616010000003</v>
      </c>
      <c r="C1781" s="2">
        <v>0.842919733</v>
      </c>
      <c r="D1781" s="2">
        <v>0.88456140000000005</v>
      </c>
      <c r="E1781" s="2">
        <v>2.684790719</v>
      </c>
      <c r="F1781" s="2">
        <v>2.4493175900000002</v>
      </c>
    </row>
    <row r="1782" spans="1:6" x14ac:dyDescent="0.2">
      <c r="A1782" s="2">
        <v>2.6772018329999998</v>
      </c>
      <c r="B1782" s="2">
        <v>1.251446788</v>
      </c>
      <c r="C1782" s="2">
        <v>1.2800880750000001</v>
      </c>
      <c r="D1782" s="2">
        <v>4.3255645300000003</v>
      </c>
      <c r="E1782" s="2">
        <v>3.9374131380000001</v>
      </c>
      <c r="F1782" s="2">
        <v>1.8259337769999999</v>
      </c>
    </row>
    <row r="1783" spans="1:6" x14ac:dyDescent="0.2">
      <c r="A1783" s="2">
        <v>4.8709787870000003</v>
      </c>
      <c r="B1783" s="2">
        <v>1.8064730879999999</v>
      </c>
      <c r="C1783" s="2">
        <v>1.137630514</v>
      </c>
      <c r="D1783" s="2">
        <v>6.4945322259999996</v>
      </c>
      <c r="E1783" s="2">
        <v>3.5557600919999999</v>
      </c>
      <c r="F1783" s="2">
        <v>1.6070672399999999</v>
      </c>
    </row>
    <row r="1784" spans="1:6" x14ac:dyDescent="0.2">
      <c r="A1784" s="2">
        <v>5.0323223260000001</v>
      </c>
      <c r="B1784" s="2">
        <v>2.6069464939999998</v>
      </c>
      <c r="C1784" s="2">
        <v>0.89409899599999998</v>
      </c>
      <c r="D1784" s="2">
        <v>1.865777529</v>
      </c>
      <c r="E1784" s="2">
        <v>2.0116774930000001</v>
      </c>
      <c r="F1784" s="2">
        <v>2.406259715</v>
      </c>
    </row>
    <row r="1785" spans="1:6" x14ac:dyDescent="0.2">
      <c r="A1785" s="2">
        <v>2.704264148</v>
      </c>
      <c r="B1785" s="2">
        <v>2.369239329</v>
      </c>
      <c r="C1785" s="2">
        <v>0.68059272800000004</v>
      </c>
      <c r="D1785" s="2">
        <v>3.1780631430000001</v>
      </c>
      <c r="E1785" s="2">
        <v>4.9421757819999996</v>
      </c>
      <c r="F1785" s="2">
        <v>1.551826417</v>
      </c>
    </row>
    <row r="1786" spans="1:6" x14ac:dyDescent="0.2">
      <c r="A1786" s="2">
        <v>3.3964842000000002</v>
      </c>
      <c r="B1786" s="2">
        <v>4.5721284710000001</v>
      </c>
      <c r="C1786" s="2">
        <v>0.39957698200000002</v>
      </c>
      <c r="D1786" s="2">
        <v>0.393400996</v>
      </c>
      <c r="E1786" s="2">
        <v>3.0618791700000001</v>
      </c>
      <c r="F1786" s="2">
        <v>2.9204006470000001</v>
      </c>
    </row>
    <row r="1787" spans="1:6" x14ac:dyDescent="0.2">
      <c r="A1787" s="2">
        <v>2.8863183690000001</v>
      </c>
      <c r="B1787" s="2">
        <v>1.5261780810000001</v>
      </c>
      <c r="C1787" s="2">
        <v>0.90472082200000004</v>
      </c>
      <c r="D1787" s="2">
        <v>1.861478905</v>
      </c>
      <c r="E1787" s="2">
        <v>1.7984201230000001</v>
      </c>
      <c r="F1787" s="2">
        <v>1.1115329599999999</v>
      </c>
    </row>
    <row r="1788" spans="1:6" x14ac:dyDescent="0.2">
      <c r="A1788" s="2">
        <v>1.844566232</v>
      </c>
      <c r="B1788" s="2">
        <v>1.6535371160000001</v>
      </c>
      <c r="C1788" s="2">
        <v>0.90286783299999995</v>
      </c>
      <c r="D1788" s="2">
        <v>2.3061673649999999</v>
      </c>
      <c r="E1788" s="2">
        <v>5.5278348810000004</v>
      </c>
      <c r="F1788" s="2">
        <v>2.9863407070000001</v>
      </c>
    </row>
    <row r="1789" spans="1:6" x14ac:dyDescent="0.2">
      <c r="A1789" s="2">
        <v>2.3953628930000002</v>
      </c>
      <c r="B1789" s="2">
        <v>2.8744920679999999</v>
      </c>
      <c r="C1789" s="2">
        <v>0.63582015800000002</v>
      </c>
      <c r="D1789" s="2">
        <v>3.1360089000000002</v>
      </c>
      <c r="E1789" s="2">
        <v>1.814497325</v>
      </c>
      <c r="F1789" s="2">
        <v>2.1951981749999998</v>
      </c>
    </row>
    <row r="1790" spans="1:6" x14ac:dyDescent="0.2">
      <c r="A1790" s="2">
        <v>1.225455934</v>
      </c>
      <c r="B1790" s="2">
        <v>2.0674247389999998</v>
      </c>
      <c r="C1790" s="2">
        <v>1.2071162929999999</v>
      </c>
      <c r="D1790" s="2">
        <v>4.9093823160000003</v>
      </c>
      <c r="E1790" s="2">
        <v>3.3531462780000001</v>
      </c>
      <c r="F1790" s="2">
        <v>3.2967785119999999</v>
      </c>
    </row>
    <row r="1791" spans="1:6" x14ac:dyDescent="0.2">
      <c r="A1791" s="2">
        <v>1.2339715449999999</v>
      </c>
      <c r="B1791" s="2">
        <v>1.2115597060000001</v>
      </c>
      <c r="C1791" s="2">
        <v>0.54042237500000001</v>
      </c>
      <c r="D1791" s="2">
        <v>2.4180583470000001</v>
      </c>
      <c r="E1791" s="2">
        <v>2.8100654729999999</v>
      </c>
      <c r="F1791" s="2">
        <v>3.8269155559999999</v>
      </c>
    </row>
    <row r="1792" spans="1:6" x14ac:dyDescent="0.2">
      <c r="A1792" s="2">
        <v>0.98427108100000005</v>
      </c>
      <c r="B1792" s="2">
        <v>3.4715106009999999</v>
      </c>
      <c r="C1792" s="2">
        <v>0.33412556999999998</v>
      </c>
      <c r="D1792" s="2">
        <v>1.9427221160000001</v>
      </c>
      <c r="E1792" s="2">
        <v>2.7503577940000001</v>
      </c>
      <c r="F1792" s="2">
        <v>1.243942688</v>
      </c>
    </row>
    <row r="1793" spans="1:6" x14ac:dyDescent="0.2">
      <c r="A1793" s="2">
        <v>2.7229776179999998</v>
      </c>
      <c r="B1793" s="2">
        <v>1.0709488599999999</v>
      </c>
      <c r="C1793" s="2">
        <v>0.38036501099999998</v>
      </c>
      <c r="D1793" s="2">
        <v>2.1760491759999998</v>
      </c>
      <c r="E1793" s="2">
        <v>0.54293998899999996</v>
      </c>
      <c r="F1793" s="2">
        <v>3.0884857459999999</v>
      </c>
    </row>
    <row r="1794" spans="1:6" x14ac:dyDescent="0.2">
      <c r="A1794" s="2">
        <v>1.0662135340000001</v>
      </c>
      <c r="B1794" s="2">
        <v>0.92124383600000004</v>
      </c>
      <c r="C1794" s="2">
        <v>1.6967929209999999</v>
      </c>
      <c r="D1794" s="2">
        <v>3.5507063479999998</v>
      </c>
      <c r="E1794" s="2">
        <v>1.2589250670000001</v>
      </c>
      <c r="F1794" s="2">
        <v>1.2707682140000001</v>
      </c>
    </row>
    <row r="1795" spans="1:6" x14ac:dyDescent="0.2">
      <c r="A1795" s="2">
        <v>2.5227772559999999</v>
      </c>
      <c r="B1795" s="2">
        <v>1.8502873520000001</v>
      </c>
      <c r="C1795" s="2">
        <v>5.1905922799999997</v>
      </c>
      <c r="D1795" s="2">
        <v>2.7651447490000001</v>
      </c>
      <c r="E1795" s="2">
        <v>1.445031317</v>
      </c>
      <c r="F1795" s="2">
        <v>0.67310504000000004</v>
      </c>
    </row>
    <row r="1796" spans="1:6" x14ac:dyDescent="0.2">
      <c r="A1796" s="2">
        <v>0.70966201500000003</v>
      </c>
      <c r="B1796" s="2">
        <v>1.618673636</v>
      </c>
      <c r="C1796" s="2">
        <v>0.56991961599999996</v>
      </c>
      <c r="D1796" s="2">
        <v>1.614614059</v>
      </c>
      <c r="E1796" s="2">
        <v>1.5210990879999999</v>
      </c>
      <c r="F1796" s="2">
        <v>0.74119312400000004</v>
      </c>
    </row>
    <row r="1797" spans="1:6" x14ac:dyDescent="0.2">
      <c r="A1797" s="2">
        <v>0.76674667799999996</v>
      </c>
      <c r="B1797" s="2">
        <v>1.457480093</v>
      </c>
      <c r="C1797" s="2">
        <v>1.0714508730000001</v>
      </c>
      <c r="D1797" s="2">
        <v>4.005912704</v>
      </c>
      <c r="E1797" s="2">
        <v>0.98079109799999997</v>
      </c>
      <c r="F1797" s="2">
        <v>0.93548579300000001</v>
      </c>
    </row>
    <row r="1798" spans="1:6" x14ac:dyDescent="0.2">
      <c r="A1798" s="2">
        <v>1.5255920160000001</v>
      </c>
      <c r="B1798" s="2">
        <v>1.6476875040000001</v>
      </c>
      <c r="C1798" s="2">
        <v>0.44125651500000002</v>
      </c>
      <c r="D1798" s="2">
        <v>2.3917242070000002</v>
      </c>
      <c r="E1798" s="2">
        <v>0.51657845599999996</v>
      </c>
      <c r="F1798" s="2">
        <v>2.3769299209999999</v>
      </c>
    </row>
    <row r="1799" spans="1:6" x14ac:dyDescent="0.2">
      <c r="A1799" s="2">
        <v>1.335291395</v>
      </c>
      <c r="B1799" s="2">
        <v>0.51201629500000001</v>
      </c>
      <c r="C1799" s="2">
        <v>0.479712519</v>
      </c>
      <c r="D1799" s="2">
        <v>2.7820201039999999</v>
      </c>
      <c r="E1799" s="2">
        <v>1.010534182</v>
      </c>
      <c r="F1799" s="2">
        <v>1.912949164</v>
      </c>
    </row>
    <row r="1800" spans="1:6" x14ac:dyDescent="0.2">
      <c r="A1800" s="2">
        <v>2.0848191219999999</v>
      </c>
      <c r="B1800" s="2">
        <v>4.2660953230000001</v>
      </c>
      <c r="C1800" s="2">
        <v>2.6377505399999999</v>
      </c>
      <c r="D1800" s="2">
        <v>7.892018642</v>
      </c>
      <c r="E1800" s="2">
        <v>3.6480880739999999</v>
      </c>
      <c r="F1800" s="2">
        <v>3.618322225</v>
      </c>
    </row>
    <row r="1801" spans="1:6" x14ac:dyDescent="0.2">
      <c r="A1801" s="2">
        <v>0.74535374899999995</v>
      </c>
      <c r="B1801" s="2">
        <v>1.4800952570000001</v>
      </c>
      <c r="C1801" s="2">
        <v>0.39868051599999998</v>
      </c>
      <c r="D1801" s="2">
        <v>2.2791486820000002</v>
      </c>
      <c r="E1801" s="2">
        <v>3.4309367200000001</v>
      </c>
      <c r="F1801" s="2">
        <v>0.72854596800000004</v>
      </c>
    </row>
    <row r="1802" spans="1:6" x14ac:dyDescent="0.2">
      <c r="A1802" s="2">
        <v>6.2462068620000002</v>
      </c>
      <c r="B1802" s="2">
        <v>2.3990346759999999</v>
      </c>
      <c r="C1802" s="2">
        <v>1.689179674</v>
      </c>
      <c r="D1802" s="2">
        <v>3.7457591090000002</v>
      </c>
      <c r="E1802" s="2">
        <v>0.89557573000000001</v>
      </c>
      <c r="F1802" s="2">
        <v>1.4060558759999999</v>
      </c>
    </row>
    <row r="1803" spans="1:6" x14ac:dyDescent="0.2">
      <c r="A1803" s="2">
        <v>1.360253822</v>
      </c>
      <c r="B1803" s="2">
        <v>2.5741870919999998</v>
      </c>
      <c r="C1803" s="2">
        <v>1.1102929589999999</v>
      </c>
      <c r="D1803" s="2">
        <v>4.4441455479999998</v>
      </c>
      <c r="E1803" s="2">
        <v>1.2532256719999999</v>
      </c>
      <c r="F1803" s="2">
        <v>1.5081709350000001</v>
      </c>
    </row>
    <row r="1804" spans="1:6" x14ac:dyDescent="0.2">
      <c r="A1804" s="2">
        <v>0.590681503</v>
      </c>
      <c r="B1804" s="2">
        <v>2.7616941659999998</v>
      </c>
      <c r="C1804" s="2">
        <v>0.65465437400000004</v>
      </c>
      <c r="D1804" s="2">
        <v>4.0930865870000002</v>
      </c>
      <c r="E1804" s="2">
        <v>3.908582885</v>
      </c>
      <c r="F1804" s="2">
        <v>1.176335278</v>
      </c>
    </row>
    <row r="1805" spans="1:6" x14ac:dyDescent="0.2">
      <c r="A1805" s="2">
        <v>0.75267010599999995</v>
      </c>
      <c r="B1805" s="2">
        <v>3.663833313</v>
      </c>
      <c r="C1805" s="2">
        <v>2.541422673</v>
      </c>
      <c r="D1805" s="2">
        <v>1.380919045</v>
      </c>
      <c r="E1805" s="2">
        <v>3.6275749990000001</v>
      </c>
      <c r="F1805" s="2">
        <v>2.399718478</v>
      </c>
    </row>
    <row r="1806" spans="1:6" x14ac:dyDescent="0.2">
      <c r="A1806" s="2">
        <v>1.3246071639999999</v>
      </c>
      <c r="B1806" s="2">
        <v>0.65552825000000003</v>
      </c>
      <c r="C1806" s="2">
        <v>1.684544799</v>
      </c>
      <c r="D1806" s="2">
        <v>3.5169989689999999</v>
      </c>
      <c r="E1806" s="2">
        <v>0.442727025</v>
      </c>
      <c r="F1806" s="2">
        <v>0.54390126000000005</v>
      </c>
    </row>
    <row r="1807" spans="1:6" x14ac:dyDescent="0.2">
      <c r="A1807" s="2">
        <v>1.142859388</v>
      </c>
      <c r="B1807" s="2">
        <v>3.2323300580000001</v>
      </c>
      <c r="C1807" s="2">
        <v>3.4234862929999998</v>
      </c>
      <c r="D1807" s="2">
        <v>2.4508035420000001</v>
      </c>
      <c r="E1807" s="2">
        <v>5.3249178270000002</v>
      </c>
      <c r="F1807" s="2">
        <v>2.5475911189999998</v>
      </c>
    </row>
    <row r="1808" spans="1:6" x14ac:dyDescent="0.2">
      <c r="A1808" s="2">
        <v>1.362355797</v>
      </c>
      <c r="B1808" s="2">
        <v>0.81343087999999997</v>
      </c>
      <c r="C1808" s="2">
        <v>0.68554205800000001</v>
      </c>
      <c r="D1808" s="2">
        <v>1.840033641</v>
      </c>
      <c r="E1808" s="2">
        <v>2.6036967199999999</v>
      </c>
      <c r="F1808" s="2">
        <v>3.9387311600000001</v>
      </c>
    </row>
    <row r="1809" spans="1:6" x14ac:dyDescent="0.2">
      <c r="A1809" s="2">
        <v>2.8803105019999999</v>
      </c>
      <c r="B1809" s="2">
        <v>2.474322173</v>
      </c>
      <c r="C1809" s="2">
        <v>0.57515575600000002</v>
      </c>
      <c r="D1809" s="2">
        <v>1.6139371790000001</v>
      </c>
      <c r="E1809" s="2">
        <v>4.3234003599999999</v>
      </c>
      <c r="F1809" s="2">
        <v>1.2720883629999999</v>
      </c>
    </row>
    <row r="1810" spans="1:6" x14ac:dyDescent="0.2">
      <c r="A1810" s="2">
        <v>1.720079613</v>
      </c>
      <c r="B1810" s="2">
        <v>0.51280553200000001</v>
      </c>
      <c r="C1810" s="2">
        <v>4.6799868409999998</v>
      </c>
      <c r="D1810" s="2">
        <v>1.6520326759999999</v>
      </c>
      <c r="E1810" s="2">
        <v>2.805271206</v>
      </c>
      <c r="F1810" s="2">
        <v>0.54932869799999995</v>
      </c>
    </row>
    <row r="1811" spans="1:6" x14ac:dyDescent="0.2">
      <c r="A1811" s="2">
        <v>1.7603949459999999</v>
      </c>
      <c r="B1811" s="2">
        <v>0.82038571500000002</v>
      </c>
      <c r="C1811" s="2">
        <v>0.84887348600000001</v>
      </c>
      <c r="D1811" s="2">
        <v>1.561757112</v>
      </c>
      <c r="E1811" s="2">
        <v>3.584202812</v>
      </c>
      <c r="F1811" s="2">
        <v>2.9535195970000001</v>
      </c>
    </row>
    <row r="1812" spans="1:6" x14ac:dyDescent="0.2">
      <c r="A1812" s="2">
        <v>1.144706199</v>
      </c>
      <c r="B1812" s="2">
        <v>1.398619917</v>
      </c>
      <c r="C1812" s="2">
        <v>0.74573061900000004</v>
      </c>
      <c r="D1812" s="2">
        <v>2.3854189770000001</v>
      </c>
      <c r="E1812" s="2">
        <v>5.5936568040000001</v>
      </c>
      <c r="F1812" s="2">
        <v>5.0288298549999997</v>
      </c>
    </row>
    <row r="1813" spans="1:6" x14ac:dyDescent="0.2">
      <c r="A1813" s="2">
        <v>0.41145717399999998</v>
      </c>
      <c r="B1813" s="2">
        <v>1.105691803</v>
      </c>
      <c r="C1813" s="2">
        <v>0.33442121299999999</v>
      </c>
      <c r="D1813" s="2">
        <v>2.09795899</v>
      </c>
      <c r="E1813" s="2">
        <v>3.4013304259999999</v>
      </c>
      <c r="F1813" s="2">
        <v>2.034777128</v>
      </c>
    </row>
    <row r="1814" spans="1:6" x14ac:dyDescent="0.2">
      <c r="A1814" s="2">
        <v>4.052143031</v>
      </c>
      <c r="B1814" s="2">
        <v>1.7102137829999999</v>
      </c>
      <c r="C1814" s="2">
        <v>2.5848657230000001</v>
      </c>
      <c r="D1814" s="2">
        <v>4.9371271950000004</v>
      </c>
      <c r="E1814" s="2">
        <v>5.502784213</v>
      </c>
      <c r="F1814" s="2">
        <v>0.67839062900000002</v>
      </c>
    </row>
    <row r="1815" spans="1:6" x14ac:dyDescent="0.2">
      <c r="A1815" s="2">
        <v>0.34934345100000003</v>
      </c>
      <c r="B1815" s="2">
        <v>3.8512412669999998</v>
      </c>
      <c r="C1815" s="2">
        <v>1.900579311</v>
      </c>
      <c r="D1815" s="2">
        <v>2.4233254230000001</v>
      </c>
      <c r="E1815" s="2">
        <v>5.0203513199999996</v>
      </c>
      <c r="F1815" s="2">
        <v>2.6201186339999998</v>
      </c>
    </row>
    <row r="1816" spans="1:6" x14ac:dyDescent="0.2">
      <c r="A1816" s="2">
        <v>0.46943006999999998</v>
      </c>
      <c r="B1816" s="2">
        <v>1.4005687120000001</v>
      </c>
      <c r="C1816" s="2">
        <v>3.0602683719999999</v>
      </c>
      <c r="D1816" s="2">
        <v>0.99191342199999999</v>
      </c>
      <c r="E1816" s="2">
        <v>1.795076991</v>
      </c>
      <c r="F1816" s="2">
        <v>2.5397851930000002</v>
      </c>
    </row>
    <row r="1817" spans="1:6" x14ac:dyDescent="0.2">
      <c r="A1817" s="2">
        <v>0.34846287999999997</v>
      </c>
      <c r="B1817" s="2">
        <v>0.471382619</v>
      </c>
      <c r="C1817" s="2">
        <v>3.014279669</v>
      </c>
      <c r="D1817" s="2">
        <v>0.92854146000000004</v>
      </c>
      <c r="E1817" s="2">
        <v>3.4720222399999998</v>
      </c>
      <c r="F1817" s="2">
        <v>0.77880906500000002</v>
      </c>
    </row>
    <row r="1818" spans="1:6" x14ac:dyDescent="0.2">
      <c r="A1818" s="2">
        <v>0.74222396499999999</v>
      </c>
      <c r="B1818" s="2">
        <v>5.0852771270000003</v>
      </c>
      <c r="C1818" s="2">
        <v>2.5715264389999999</v>
      </c>
      <c r="D1818" s="2">
        <v>1.3350643339999999</v>
      </c>
      <c r="E1818" s="2">
        <v>3.836594286</v>
      </c>
      <c r="F1818" s="2">
        <v>2.556872657</v>
      </c>
    </row>
    <row r="1819" spans="1:6" x14ac:dyDescent="0.2">
      <c r="A1819" s="2">
        <v>1.339222114</v>
      </c>
      <c r="B1819" s="2">
        <v>4.2811961360000002</v>
      </c>
      <c r="C1819" s="2">
        <v>1.7106094270000001</v>
      </c>
      <c r="D1819" s="2">
        <v>3.3153139760000001</v>
      </c>
      <c r="E1819" s="2">
        <v>4.2994414890000003</v>
      </c>
      <c r="F1819" s="2">
        <v>0.478661271</v>
      </c>
    </row>
    <row r="1820" spans="1:6" x14ac:dyDescent="0.2">
      <c r="A1820" s="2">
        <v>1.688129429</v>
      </c>
      <c r="B1820" s="2">
        <v>2.217149257</v>
      </c>
      <c r="C1820" s="2">
        <v>1.8204232359999999</v>
      </c>
      <c r="D1820" s="2">
        <v>3.4388165599999998</v>
      </c>
      <c r="E1820" s="2">
        <v>3.4376202220000001</v>
      </c>
      <c r="F1820" s="2">
        <v>1.639878706</v>
      </c>
    </row>
    <row r="1821" spans="1:6" x14ac:dyDescent="0.2">
      <c r="A1821" s="2">
        <v>1.782283853</v>
      </c>
      <c r="B1821" s="2">
        <v>0.62965468199999997</v>
      </c>
      <c r="C1821" s="2">
        <v>4.6370388480000004</v>
      </c>
      <c r="D1821" s="2">
        <v>1.094760693</v>
      </c>
      <c r="E1821" s="2">
        <v>0.66244730600000001</v>
      </c>
      <c r="F1821" s="2">
        <v>3.3566665100000002</v>
      </c>
    </row>
    <row r="1822" spans="1:6" x14ac:dyDescent="0.2">
      <c r="A1822" s="2">
        <v>2.9185130670000001</v>
      </c>
      <c r="B1822" s="2">
        <v>1.765325636</v>
      </c>
      <c r="C1822" s="2">
        <v>1.189039856</v>
      </c>
      <c r="D1822" s="2">
        <v>2.921539063</v>
      </c>
      <c r="E1822" s="2">
        <v>1.274518035</v>
      </c>
      <c r="F1822" s="2">
        <v>0.45131906399999999</v>
      </c>
    </row>
    <row r="1823" spans="1:6" x14ac:dyDescent="0.2">
      <c r="A1823" s="2">
        <v>4.394137755</v>
      </c>
      <c r="B1823" s="2">
        <v>0.51952607100000003</v>
      </c>
      <c r="C1823" s="2">
        <v>2.5560501179999999</v>
      </c>
      <c r="D1823" s="2">
        <v>1.447383571</v>
      </c>
      <c r="E1823" s="2">
        <v>0.95236437299999999</v>
      </c>
      <c r="F1823" s="2">
        <v>2.2585330450000001</v>
      </c>
    </row>
    <row r="1824" spans="1:6" x14ac:dyDescent="0.2">
      <c r="A1824" s="2">
        <v>2.069582177</v>
      </c>
      <c r="B1824" s="2">
        <v>0.42142032899999998</v>
      </c>
      <c r="C1824" s="2">
        <v>1.4978018740000001</v>
      </c>
      <c r="D1824" s="2">
        <v>1.253636615</v>
      </c>
      <c r="E1824" s="2">
        <v>4.0137549090000002</v>
      </c>
      <c r="F1824" s="2">
        <v>1.9844923910000001</v>
      </c>
    </row>
    <row r="1825" spans="1:6" x14ac:dyDescent="0.2">
      <c r="A1825" s="2">
        <v>3.3237080140000002</v>
      </c>
      <c r="B1825" s="2">
        <v>0.54789481900000003</v>
      </c>
      <c r="C1825" s="2">
        <v>1.7854041009999999</v>
      </c>
      <c r="D1825" s="2">
        <v>0.51637193800000003</v>
      </c>
      <c r="E1825" s="2">
        <v>5.7342571089999996</v>
      </c>
      <c r="F1825" s="2">
        <v>2.2773192720000002</v>
      </c>
    </row>
    <row r="1826" spans="1:6" x14ac:dyDescent="0.2">
      <c r="A1826" s="2">
        <v>2.7956929449999999</v>
      </c>
      <c r="B1826" s="2">
        <v>2.5824528610000002</v>
      </c>
      <c r="C1826" s="2">
        <v>1.4758016389999999</v>
      </c>
      <c r="D1826" s="2">
        <v>1.174593209</v>
      </c>
      <c r="E1826" s="2">
        <v>4.43536003</v>
      </c>
      <c r="F1826" s="2">
        <v>2.794239487</v>
      </c>
    </row>
    <row r="1827" spans="1:6" x14ac:dyDescent="0.2">
      <c r="A1827" s="2">
        <v>3.057319111</v>
      </c>
      <c r="B1827" s="2">
        <v>3.1494049359999998</v>
      </c>
      <c r="C1827" s="2">
        <v>1.4226909670000001</v>
      </c>
      <c r="D1827" s="2">
        <v>0.36568916899999998</v>
      </c>
      <c r="E1827" s="2">
        <v>5.0062160929999999</v>
      </c>
      <c r="F1827" s="2">
        <v>2.9107725489999998</v>
      </c>
    </row>
    <row r="1828" spans="1:6" x14ac:dyDescent="0.2">
      <c r="A1828" s="2">
        <v>3.8278131640000002</v>
      </c>
      <c r="B1828" s="2">
        <v>2.2274046489999999</v>
      </c>
      <c r="C1828" s="2">
        <v>4.0505856339999999</v>
      </c>
      <c r="D1828" s="2">
        <v>4.4351301569999997</v>
      </c>
      <c r="E1828" s="2">
        <v>3.2419420290000001</v>
      </c>
      <c r="F1828" s="2">
        <v>3.474348521</v>
      </c>
    </row>
    <row r="1829" spans="1:6" x14ac:dyDescent="0.2">
      <c r="A1829" s="2">
        <v>5.3221175880000002</v>
      </c>
      <c r="B1829" s="2">
        <v>6.4619963540000001</v>
      </c>
      <c r="C1829" s="2">
        <v>1.485053108</v>
      </c>
      <c r="D1829" s="2">
        <v>1.8978000690000001</v>
      </c>
      <c r="E1829" s="2">
        <v>3.7723885500000001</v>
      </c>
      <c r="F1829" s="2">
        <v>1.6053459489999999</v>
      </c>
    </row>
    <row r="1830" spans="1:6" x14ac:dyDescent="0.2">
      <c r="A1830" s="2">
        <v>3.6185782870000001</v>
      </c>
      <c r="B1830" s="2">
        <v>2.6566115290000001</v>
      </c>
      <c r="C1830" s="2">
        <v>2.3348973929999999</v>
      </c>
      <c r="D1830" s="2">
        <v>3.0924009940000001</v>
      </c>
      <c r="E1830" s="2">
        <v>1.2242956380000001</v>
      </c>
      <c r="F1830" s="2">
        <v>2.751273614</v>
      </c>
    </row>
    <row r="1831" spans="1:6" x14ac:dyDescent="0.2">
      <c r="A1831" s="2">
        <v>2.734750284</v>
      </c>
      <c r="B1831" s="2">
        <v>2.3031816009999999</v>
      </c>
      <c r="C1831" s="2">
        <v>1.1117113110000001</v>
      </c>
      <c r="D1831" s="2">
        <v>3.1807722869999999</v>
      </c>
      <c r="E1831" s="2">
        <v>1.991788855</v>
      </c>
      <c r="F1831" s="2">
        <v>3.2980635989999998</v>
      </c>
    </row>
    <row r="1832" spans="1:6" x14ac:dyDescent="0.2">
      <c r="A1832" s="2">
        <v>2.033361432</v>
      </c>
      <c r="B1832" s="2">
        <v>1.8907487789999999</v>
      </c>
      <c r="C1832" s="2">
        <v>1.1567461880000001</v>
      </c>
      <c r="D1832" s="2">
        <v>1.8108484970000001</v>
      </c>
      <c r="E1832" s="2">
        <v>2.1745581359999999</v>
      </c>
      <c r="F1832" s="2">
        <v>3.3216553370000002</v>
      </c>
    </row>
    <row r="1833" spans="1:6" x14ac:dyDescent="0.2">
      <c r="A1833" s="2">
        <v>3.110148573</v>
      </c>
      <c r="B1833" s="2">
        <v>1.9294268919999999</v>
      </c>
      <c r="C1833" s="2">
        <v>1.0887749090000001</v>
      </c>
      <c r="D1833" s="2">
        <v>1.5195576200000001</v>
      </c>
      <c r="E1833" s="2">
        <v>2.184470712</v>
      </c>
      <c r="F1833" s="2">
        <v>3.0273107619999999</v>
      </c>
    </row>
    <row r="1834" spans="1:6" x14ac:dyDescent="0.2">
      <c r="A1834" s="2">
        <v>1.2653719269999999</v>
      </c>
      <c r="B1834" s="2">
        <v>4.1307844080000002</v>
      </c>
      <c r="C1834" s="2">
        <v>0.69362020300000005</v>
      </c>
      <c r="D1834" s="2">
        <v>2.5116837049999998</v>
      </c>
      <c r="E1834" s="2">
        <v>3.5128846070000002</v>
      </c>
      <c r="F1834" s="2">
        <v>4.10078823</v>
      </c>
    </row>
    <row r="1835" spans="1:6" x14ac:dyDescent="0.2">
      <c r="A1835" s="2">
        <v>1.034069906</v>
      </c>
      <c r="B1835" s="2">
        <v>3.1438026159999999</v>
      </c>
      <c r="C1835" s="2">
        <v>4.546106805</v>
      </c>
      <c r="D1835" s="2">
        <v>2.3128414230000001</v>
      </c>
      <c r="E1835" s="2">
        <v>1.589699253</v>
      </c>
      <c r="F1835" s="2">
        <v>2.1463512389999999</v>
      </c>
    </row>
    <row r="1836" spans="1:6" x14ac:dyDescent="0.2">
      <c r="A1836" s="2">
        <v>1.662690073</v>
      </c>
      <c r="B1836" s="2">
        <v>2.079793832</v>
      </c>
      <c r="C1836" s="2">
        <v>3.1911631570000001</v>
      </c>
      <c r="D1836" s="2">
        <v>1.847974107</v>
      </c>
      <c r="E1836" s="2">
        <v>0.57755969299999999</v>
      </c>
      <c r="F1836" s="2">
        <v>6.9660917229999999</v>
      </c>
    </row>
    <row r="1837" spans="1:6" x14ac:dyDescent="0.2">
      <c r="A1837" s="2">
        <v>1.3234058339999999</v>
      </c>
      <c r="B1837" s="2">
        <v>1.3213883550000001</v>
      </c>
      <c r="C1837" s="2">
        <v>1.2305368889999999</v>
      </c>
      <c r="D1837" s="2">
        <v>2.725102814</v>
      </c>
      <c r="E1837" s="2">
        <v>1.4912060439999999</v>
      </c>
      <c r="F1837" s="2">
        <v>4.7591221050000003</v>
      </c>
    </row>
    <row r="1838" spans="1:6" x14ac:dyDescent="0.2">
      <c r="A1838" s="2">
        <v>2.4813358230000002</v>
      </c>
      <c r="B1838" s="2">
        <v>2.6974927860000002</v>
      </c>
      <c r="C1838" s="2">
        <v>1.1438134529999999</v>
      </c>
      <c r="D1838" s="2">
        <v>2.1502984409999999</v>
      </c>
      <c r="E1838" s="2">
        <v>1.0619889229999999</v>
      </c>
      <c r="F1838" s="2">
        <v>3.3713975569999999</v>
      </c>
    </row>
    <row r="1839" spans="1:6" x14ac:dyDescent="0.2">
      <c r="A1839" s="2">
        <v>1.23248399</v>
      </c>
      <c r="B1839" s="2">
        <v>2.4742690930000002</v>
      </c>
      <c r="C1839" s="2">
        <v>0.82824416199999995</v>
      </c>
      <c r="D1839" s="2">
        <v>4.2120570659999998</v>
      </c>
      <c r="E1839" s="2">
        <v>1.794149539</v>
      </c>
      <c r="F1839" s="2">
        <v>1.712599655</v>
      </c>
    </row>
    <row r="1840" spans="1:6" x14ac:dyDescent="0.2">
      <c r="A1840" s="2">
        <v>1.1014045299999999</v>
      </c>
      <c r="B1840" s="2">
        <v>4.3700781830000004</v>
      </c>
      <c r="C1840" s="2">
        <v>1.2160084929999999</v>
      </c>
      <c r="D1840" s="2">
        <v>2.9559691340000001</v>
      </c>
      <c r="E1840" s="2">
        <v>0.85178318600000003</v>
      </c>
      <c r="F1840" s="2">
        <v>2.5334108999999998</v>
      </c>
    </row>
    <row r="1841" spans="1:6" x14ac:dyDescent="0.2">
      <c r="A1841" s="2">
        <v>3.5188861469999999</v>
      </c>
      <c r="B1841" s="2">
        <v>1.8470860929999999</v>
      </c>
      <c r="C1841" s="2">
        <v>1.2161122799999999</v>
      </c>
      <c r="D1841" s="2">
        <v>4.4753249979999996</v>
      </c>
      <c r="E1841" s="2">
        <v>0.47165231600000002</v>
      </c>
      <c r="F1841" s="2">
        <v>2.2159198349999998</v>
      </c>
    </row>
    <row r="1842" spans="1:6" x14ac:dyDescent="0.2">
      <c r="A1842" s="2">
        <v>2.033586691</v>
      </c>
      <c r="B1842" s="2">
        <v>2.214623741</v>
      </c>
      <c r="C1842" s="2">
        <v>2.0130661729999999</v>
      </c>
      <c r="D1842" s="2">
        <v>3.0585510400000002</v>
      </c>
      <c r="E1842" s="2">
        <v>0.64823200400000003</v>
      </c>
      <c r="F1842" s="2">
        <v>2.8359965599999999</v>
      </c>
    </row>
    <row r="1843" spans="1:6" x14ac:dyDescent="0.2">
      <c r="A1843" s="2">
        <v>2.2425214630000001</v>
      </c>
      <c r="B1843" s="2">
        <v>2.9677831590000001</v>
      </c>
      <c r="C1843" s="2">
        <v>0.597824507</v>
      </c>
      <c r="D1843" s="2">
        <v>1.383859817</v>
      </c>
      <c r="E1843" s="2">
        <v>0.79534134400000001</v>
      </c>
      <c r="F1843" s="2">
        <v>1.608520245</v>
      </c>
    </row>
    <row r="1844" spans="1:6" x14ac:dyDescent="0.2">
      <c r="A1844" s="2">
        <v>0.60606978199999995</v>
      </c>
      <c r="B1844" s="2">
        <v>1.2132395140000001</v>
      </c>
      <c r="C1844" s="2">
        <v>6.4803678390000004</v>
      </c>
      <c r="D1844" s="2">
        <v>1.698574735</v>
      </c>
      <c r="E1844" s="2">
        <v>3.7817779269999998</v>
      </c>
      <c r="F1844" s="2">
        <v>2.0006553579999999</v>
      </c>
    </row>
    <row r="1845" spans="1:6" x14ac:dyDescent="0.2">
      <c r="A1845" s="2">
        <v>3.2262124810000001</v>
      </c>
      <c r="B1845" s="2">
        <v>1.7634598180000001</v>
      </c>
      <c r="C1845" s="2">
        <v>3.3244712710000002</v>
      </c>
      <c r="D1845" s="2">
        <v>1.9174323689999999</v>
      </c>
      <c r="E1845" s="2">
        <v>4.8405020319999998</v>
      </c>
      <c r="F1845" s="2">
        <v>2.439354775</v>
      </c>
    </row>
    <row r="1846" spans="1:6" x14ac:dyDescent="0.2">
      <c r="A1846" s="2">
        <v>2.613312487</v>
      </c>
      <c r="B1846" s="2">
        <v>6.8757976799999998</v>
      </c>
      <c r="C1846" s="2">
        <v>0.98066833399999997</v>
      </c>
      <c r="D1846" s="2">
        <v>4.4236184310000004</v>
      </c>
      <c r="E1846" s="2">
        <v>4.2274539579999999</v>
      </c>
      <c r="F1846" s="2">
        <v>3.0627476950000001</v>
      </c>
    </row>
    <row r="1847" spans="1:6" x14ac:dyDescent="0.2">
      <c r="A1847" s="2">
        <v>0.91327545700000001</v>
      </c>
      <c r="B1847" s="2">
        <v>3.4088021579999999</v>
      </c>
      <c r="C1847" s="2">
        <v>3.4745077520000001</v>
      </c>
      <c r="D1847" s="2">
        <v>2.5466719019999999</v>
      </c>
      <c r="E1847" s="2">
        <v>0.408376613</v>
      </c>
      <c r="F1847" s="2">
        <v>1.17556565</v>
      </c>
    </row>
    <row r="1848" spans="1:6" x14ac:dyDescent="0.2">
      <c r="A1848" s="2">
        <v>0.67293709300000004</v>
      </c>
      <c r="B1848" s="2">
        <v>1.6619894589999999</v>
      </c>
      <c r="C1848" s="2">
        <v>0.53924737499999997</v>
      </c>
      <c r="D1848" s="2">
        <v>3.4144125289999998</v>
      </c>
      <c r="E1848" s="2">
        <v>4.5878716160000002</v>
      </c>
      <c r="F1848" s="2">
        <v>2.741801293</v>
      </c>
    </row>
    <row r="1849" spans="1:6" x14ac:dyDescent="0.2">
      <c r="A1849" s="2">
        <v>3.0595804649999998</v>
      </c>
      <c r="B1849" s="2">
        <v>0.79794302100000003</v>
      </c>
      <c r="C1849" s="2">
        <v>0.84512709399999997</v>
      </c>
      <c r="D1849" s="2">
        <v>3.3953102099999999</v>
      </c>
      <c r="E1849" s="2">
        <v>0.48302387299999999</v>
      </c>
      <c r="F1849" s="2">
        <v>6.1526917110000001</v>
      </c>
    </row>
    <row r="1850" spans="1:6" x14ac:dyDescent="0.2">
      <c r="A1850" s="2">
        <v>2.8873718479999999</v>
      </c>
      <c r="B1850" s="2">
        <v>3.515580854</v>
      </c>
      <c r="C1850" s="2">
        <v>1.521978957</v>
      </c>
      <c r="D1850" s="2">
        <v>3.5785536019999999</v>
      </c>
      <c r="E1850" s="2">
        <v>0.89069662000000005</v>
      </c>
      <c r="F1850" s="2">
        <v>1.6827477260000001</v>
      </c>
    </row>
    <row r="1851" spans="1:6" x14ac:dyDescent="0.2">
      <c r="A1851" s="2">
        <v>0.81304160000000003</v>
      </c>
      <c r="B1851" s="2">
        <v>3.7807760259999998</v>
      </c>
      <c r="C1851" s="2">
        <v>2.6089230830000001</v>
      </c>
      <c r="D1851" s="2">
        <v>1.997857502</v>
      </c>
      <c r="E1851" s="2">
        <v>3.9934019200000002</v>
      </c>
      <c r="F1851" s="2">
        <v>0.66254634599999995</v>
      </c>
    </row>
    <row r="1852" spans="1:6" x14ac:dyDescent="0.2">
      <c r="A1852" s="2">
        <v>3.1880341730000001</v>
      </c>
      <c r="B1852" s="2">
        <v>5.2617748469999999</v>
      </c>
      <c r="C1852" s="2">
        <v>1.9281579310000001</v>
      </c>
      <c r="D1852" s="2">
        <v>3.3491343489999998</v>
      </c>
      <c r="E1852" s="2">
        <v>0.351816344</v>
      </c>
      <c r="F1852" s="2">
        <v>2.2243343329999998</v>
      </c>
    </row>
    <row r="1853" spans="1:6" x14ac:dyDescent="0.2">
      <c r="A1853" s="2">
        <v>1.1013764150000001</v>
      </c>
      <c r="B1853" s="2">
        <v>6.5190905800000003</v>
      </c>
      <c r="C1853" s="2">
        <v>0.60411987199999995</v>
      </c>
      <c r="D1853" s="2">
        <v>2.49071906</v>
      </c>
      <c r="E1853" s="2">
        <v>4.2328008820000003</v>
      </c>
      <c r="F1853" s="2">
        <v>1.1520498539999999</v>
      </c>
    </row>
    <row r="1854" spans="1:6" x14ac:dyDescent="0.2">
      <c r="A1854" s="2">
        <v>1.5269440830000001</v>
      </c>
      <c r="B1854" s="2">
        <v>0.94615497000000004</v>
      </c>
      <c r="C1854" s="2">
        <v>2.5804790909999999</v>
      </c>
      <c r="D1854" s="2">
        <v>1.550881189</v>
      </c>
      <c r="E1854" s="2">
        <v>5.5293626849999997</v>
      </c>
      <c r="F1854" s="2">
        <v>4.2931872499999999</v>
      </c>
    </row>
    <row r="1855" spans="1:6" x14ac:dyDescent="0.2">
      <c r="A1855" s="2">
        <v>1.345316156</v>
      </c>
      <c r="B1855" s="2">
        <v>1.0416908650000001</v>
      </c>
      <c r="C1855" s="2">
        <v>1.8525718</v>
      </c>
      <c r="D1855" s="2">
        <v>3.0285123500000002</v>
      </c>
      <c r="E1855" s="2">
        <v>2.2604683140000001</v>
      </c>
      <c r="F1855" s="2">
        <v>1.980287219</v>
      </c>
    </row>
    <row r="1856" spans="1:6" x14ac:dyDescent="0.2">
      <c r="A1856" s="2">
        <v>2.3141064839999999</v>
      </c>
      <c r="B1856" s="2">
        <v>2.380081315</v>
      </c>
      <c r="C1856" s="2">
        <v>1.2300623070000001</v>
      </c>
      <c r="D1856" s="2">
        <v>3.7848692829999999</v>
      </c>
      <c r="E1856" s="2">
        <v>4.5469386680000001</v>
      </c>
      <c r="F1856" s="2">
        <v>0.40395666000000002</v>
      </c>
    </row>
    <row r="1857" spans="1:6" x14ac:dyDescent="0.2">
      <c r="A1857" s="2">
        <v>5.2716163390000004</v>
      </c>
      <c r="B1857" s="2">
        <v>1.63248138</v>
      </c>
      <c r="C1857" s="2">
        <v>2.8322386000000002</v>
      </c>
      <c r="D1857" s="2">
        <v>1.850885823</v>
      </c>
      <c r="E1857" s="2">
        <v>3.9069231950000001</v>
      </c>
      <c r="F1857" s="2">
        <v>1.8438422000000001</v>
      </c>
    </row>
    <row r="1858" spans="1:6" x14ac:dyDescent="0.2">
      <c r="A1858" s="2">
        <v>2.538037256</v>
      </c>
      <c r="B1858" s="2">
        <v>1.40614091</v>
      </c>
      <c r="C1858" s="2">
        <v>3.3445194790000001</v>
      </c>
      <c r="D1858" s="2">
        <v>3.1069430570000001</v>
      </c>
      <c r="E1858" s="2">
        <v>3.641171022</v>
      </c>
      <c r="F1858" s="2">
        <v>2.0274912199999999</v>
      </c>
    </row>
    <row r="1859" spans="1:6" x14ac:dyDescent="0.2">
      <c r="A1859" s="2">
        <v>2.0909409860000001</v>
      </c>
      <c r="B1859" s="2">
        <v>3.5391331909999999</v>
      </c>
      <c r="C1859" s="2">
        <v>0.84828180799999997</v>
      </c>
      <c r="D1859" s="2">
        <v>5.0873459600000004</v>
      </c>
      <c r="E1859" s="2">
        <v>2.0906924459999998</v>
      </c>
      <c r="F1859" s="2">
        <v>3.7434752379999998</v>
      </c>
    </row>
    <row r="1860" spans="1:6" x14ac:dyDescent="0.2">
      <c r="A1860" s="2">
        <v>2.6135172940000002</v>
      </c>
      <c r="B1860" s="2">
        <v>1.2815810240000001</v>
      </c>
      <c r="C1860" s="2">
        <v>1.3527878360000001</v>
      </c>
      <c r="D1860" s="2">
        <v>0.61317143100000004</v>
      </c>
      <c r="E1860" s="2">
        <v>3.9616415219999999</v>
      </c>
      <c r="F1860" s="2">
        <v>2.4415287810000001</v>
      </c>
    </row>
    <row r="1861" spans="1:6" x14ac:dyDescent="0.2">
      <c r="A1861" s="2">
        <v>6.2158168910000002</v>
      </c>
      <c r="B1861" s="2">
        <v>7.9494242809999998</v>
      </c>
      <c r="C1861" s="2">
        <v>5.1867864419999998</v>
      </c>
      <c r="D1861" s="2">
        <v>3.9561399920000002</v>
      </c>
      <c r="E1861" s="2">
        <v>2.4717137230000001</v>
      </c>
      <c r="F1861" s="2">
        <v>3.7832934649999999</v>
      </c>
    </row>
    <row r="1862" spans="1:6" x14ac:dyDescent="0.2">
      <c r="A1862" s="2">
        <v>1.1139271719999999</v>
      </c>
      <c r="B1862" s="2">
        <v>2.871806474</v>
      </c>
      <c r="C1862" s="2">
        <v>4.1385316940000001</v>
      </c>
      <c r="D1862" s="2">
        <v>4.5537594840000004</v>
      </c>
      <c r="E1862" s="2">
        <v>4.6959577729999999</v>
      </c>
      <c r="F1862" s="2">
        <v>2.8467105849999998</v>
      </c>
    </row>
    <row r="1863" spans="1:6" x14ac:dyDescent="0.2">
      <c r="A1863" s="2">
        <v>2.238749163</v>
      </c>
      <c r="B1863" s="2">
        <v>4.9106879289999998</v>
      </c>
      <c r="C1863" s="2">
        <v>1.9209487089999999</v>
      </c>
      <c r="D1863" s="2">
        <v>0.43419852199999998</v>
      </c>
      <c r="E1863" s="2">
        <v>4.7373718900000004</v>
      </c>
      <c r="F1863" s="2">
        <v>0.51317284900000004</v>
      </c>
    </row>
    <row r="1864" spans="1:6" x14ac:dyDescent="0.2">
      <c r="A1864" s="2">
        <v>1.4439303720000001</v>
      </c>
      <c r="B1864" s="2">
        <v>2.7664883429999998</v>
      </c>
      <c r="C1864" s="2">
        <v>10.53364878</v>
      </c>
      <c r="D1864" s="2">
        <v>5.1785596930000004</v>
      </c>
      <c r="E1864" s="2">
        <v>1.3116195610000001</v>
      </c>
      <c r="F1864" s="2">
        <v>1.0578243060000001</v>
      </c>
    </row>
    <row r="1865" spans="1:6" x14ac:dyDescent="0.2">
      <c r="A1865" s="2">
        <v>4.708684495</v>
      </c>
      <c r="B1865" s="2">
        <v>2.7170599590000002</v>
      </c>
      <c r="C1865" s="2">
        <v>1.246189808</v>
      </c>
      <c r="D1865" s="2">
        <v>2.1559996209999999</v>
      </c>
      <c r="E1865" s="2">
        <v>1.325390893</v>
      </c>
      <c r="F1865" s="2">
        <v>1.1784300969999999</v>
      </c>
    </row>
    <row r="1866" spans="1:6" x14ac:dyDescent="0.2">
      <c r="A1866" s="2">
        <v>0.97356576299999997</v>
      </c>
      <c r="B1866" s="2">
        <v>2.6141287700000002</v>
      </c>
      <c r="C1866" s="2">
        <v>1.277560888</v>
      </c>
      <c r="D1866" s="2">
        <v>6.5857031429999999</v>
      </c>
      <c r="E1866" s="2">
        <v>3.3312679869999999</v>
      </c>
      <c r="F1866" s="2">
        <v>1.97936343</v>
      </c>
    </row>
    <row r="1867" spans="1:6" x14ac:dyDescent="0.2">
      <c r="A1867" s="2">
        <v>1.3449687029999999</v>
      </c>
      <c r="B1867" s="2">
        <v>1.1965591280000001</v>
      </c>
      <c r="C1867" s="2">
        <v>0.87012098299999996</v>
      </c>
      <c r="D1867" s="2">
        <v>3.3133331259999999</v>
      </c>
      <c r="E1867" s="2">
        <v>3.074818837</v>
      </c>
      <c r="F1867" s="2">
        <v>1.9694129140000001</v>
      </c>
    </row>
    <row r="1868" spans="1:6" x14ac:dyDescent="0.2">
      <c r="A1868" s="2">
        <v>1.3422280230000001</v>
      </c>
      <c r="B1868" s="2">
        <v>2.8127280469999998</v>
      </c>
      <c r="C1868" s="2">
        <v>5.0064969609999999</v>
      </c>
      <c r="D1868" s="2">
        <v>2.3441609570000002</v>
      </c>
      <c r="E1868" s="2">
        <v>3.2567059380000001</v>
      </c>
      <c r="F1868" s="2">
        <v>2.3299524850000002</v>
      </c>
    </row>
    <row r="1869" spans="1:6" x14ac:dyDescent="0.2">
      <c r="A1869" s="2">
        <v>1.256537952</v>
      </c>
      <c r="B1869" s="2">
        <v>0.97938453000000003</v>
      </c>
      <c r="C1869" s="2">
        <v>3.6399828150000002</v>
      </c>
      <c r="D1869" s="2">
        <v>6.2435549879999996</v>
      </c>
      <c r="E1869" s="2">
        <v>3.0061313589999998</v>
      </c>
      <c r="F1869" s="2">
        <v>2.519455362</v>
      </c>
    </row>
    <row r="1870" spans="1:6" x14ac:dyDescent="0.2">
      <c r="A1870" s="2">
        <v>3.1999797320000001</v>
      </c>
      <c r="B1870" s="2">
        <v>2.2229101990000002</v>
      </c>
      <c r="C1870" s="2">
        <v>0.44242853799999998</v>
      </c>
      <c r="D1870" s="2">
        <v>3.976072555</v>
      </c>
      <c r="E1870" s="2">
        <v>4.4277906140000001</v>
      </c>
      <c r="F1870" s="2">
        <v>3.544179776</v>
      </c>
    </row>
    <row r="1871" spans="1:6" x14ac:dyDescent="0.2">
      <c r="A1871" s="2">
        <v>3.8476529400000001</v>
      </c>
      <c r="B1871" s="2">
        <v>3.4901107950000001</v>
      </c>
      <c r="C1871" s="2">
        <v>1.5468343609999999</v>
      </c>
      <c r="D1871" s="2">
        <v>8.987244832</v>
      </c>
      <c r="E1871" s="2">
        <v>2.082646886</v>
      </c>
      <c r="F1871" s="2">
        <v>3.8934111749999998</v>
      </c>
    </row>
    <row r="1872" spans="1:6" x14ac:dyDescent="0.2">
      <c r="A1872" s="2">
        <v>2.3478210050000001</v>
      </c>
      <c r="B1872" s="2">
        <v>3.2675137539999999</v>
      </c>
      <c r="C1872" s="2">
        <v>1.8744368739999999</v>
      </c>
      <c r="D1872" s="2">
        <v>0.50909236999999996</v>
      </c>
      <c r="E1872" s="2">
        <v>4.7727590600000003</v>
      </c>
      <c r="F1872" s="2">
        <v>1.076201202</v>
      </c>
    </row>
    <row r="1873" spans="1:6" x14ac:dyDescent="0.2">
      <c r="A1873" s="2">
        <v>0.46757836800000002</v>
      </c>
      <c r="B1873" s="2">
        <v>4.2616700539999997</v>
      </c>
      <c r="C1873" s="2">
        <v>0.57246389900000005</v>
      </c>
      <c r="D1873" s="2">
        <v>4.2798424669999999</v>
      </c>
      <c r="E1873" s="2">
        <v>4.6053367200000004</v>
      </c>
      <c r="F1873" s="2">
        <v>2.0340340920000002</v>
      </c>
    </row>
    <row r="1874" spans="1:6" x14ac:dyDescent="0.2">
      <c r="A1874" s="2">
        <v>1.2179438739999999</v>
      </c>
      <c r="B1874" s="2">
        <v>4.7135117600000003</v>
      </c>
      <c r="C1874" s="2">
        <v>0.56370852400000004</v>
      </c>
      <c r="D1874" s="2">
        <v>3.259212099</v>
      </c>
      <c r="E1874" s="2">
        <v>2.2926690820000002</v>
      </c>
      <c r="F1874" s="2">
        <v>3.3585236360000001</v>
      </c>
    </row>
    <row r="1875" spans="1:6" x14ac:dyDescent="0.2">
      <c r="A1875" s="2">
        <v>4.5485012090000003</v>
      </c>
      <c r="B1875" s="2">
        <v>3.911875148</v>
      </c>
      <c r="C1875" s="2">
        <v>1.0056659349999999</v>
      </c>
      <c r="D1875" s="2">
        <v>0.88198991699999996</v>
      </c>
      <c r="E1875" s="2">
        <v>1.0000314539999999</v>
      </c>
      <c r="F1875" s="2">
        <v>3.684588529</v>
      </c>
    </row>
    <row r="1876" spans="1:6" x14ac:dyDescent="0.2">
      <c r="A1876" s="2">
        <v>1.856340968</v>
      </c>
      <c r="B1876" s="2">
        <v>2.8574425620000001</v>
      </c>
      <c r="C1876" s="2">
        <v>0.69703851900000002</v>
      </c>
      <c r="D1876" s="2">
        <v>2.8334252910000002</v>
      </c>
      <c r="E1876" s="2">
        <v>3.7646532490000002</v>
      </c>
      <c r="F1876" s="2">
        <v>3.2199848969999998</v>
      </c>
    </row>
    <row r="1877" spans="1:6" x14ac:dyDescent="0.2">
      <c r="A1877" s="2">
        <v>1.235192697</v>
      </c>
      <c r="B1877" s="2">
        <v>2.1880594929999999</v>
      </c>
      <c r="C1877" s="2">
        <v>2.3023005580000002</v>
      </c>
      <c r="D1877" s="2">
        <v>1.528188329</v>
      </c>
      <c r="E1877" s="2">
        <v>2.9202267399999999</v>
      </c>
      <c r="F1877" s="2">
        <v>1.6564216620000001</v>
      </c>
    </row>
    <row r="1878" spans="1:6" x14ac:dyDescent="0.2">
      <c r="A1878" s="2">
        <v>1.185381918</v>
      </c>
      <c r="B1878" s="2">
        <v>3.8145917640000002</v>
      </c>
      <c r="C1878" s="2">
        <v>3.376280768</v>
      </c>
      <c r="D1878" s="2">
        <v>6.4925227059999999</v>
      </c>
      <c r="E1878" s="2">
        <v>1.581568783</v>
      </c>
      <c r="F1878" s="2">
        <v>0.94156771500000003</v>
      </c>
    </row>
    <row r="1879" spans="1:6" x14ac:dyDescent="0.2">
      <c r="A1879" s="2">
        <v>1.307344099</v>
      </c>
      <c r="B1879" s="2">
        <v>2.8521765889999999</v>
      </c>
      <c r="C1879" s="2">
        <v>3.3437163870000002</v>
      </c>
      <c r="D1879" s="2">
        <v>6.562798592</v>
      </c>
      <c r="E1879" s="2">
        <v>4.3819138659999997</v>
      </c>
      <c r="F1879" s="2">
        <v>2.9643720400000002</v>
      </c>
    </row>
    <row r="1880" spans="1:6" x14ac:dyDescent="0.2">
      <c r="A1880" s="2">
        <v>0.93756912800000003</v>
      </c>
      <c r="B1880" s="2">
        <v>0.87811631499999998</v>
      </c>
      <c r="C1880" s="2">
        <v>2.1464107320000001</v>
      </c>
      <c r="D1880" s="2">
        <v>3.0068487849999999</v>
      </c>
      <c r="E1880" s="2">
        <v>4.5580766840000004</v>
      </c>
      <c r="F1880" s="2">
        <v>4.9001173250000001</v>
      </c>
    </row>
    <row r="1881" spans="1:6" x14ac:dyDescent="0.2">
      <c r="A1881" s="2">
        <v>2.8752889189999999</v>
      </c>
      <c r="B1881" s="2">
        <v>3.785007378</v>
      </c>
      <c r="C1881" s="2">
        <v>2.9503205349999999</v>
      </c>
      <c r="D1881" s="2">
        <v>2.7636749819999999</v>
      </c>
      <c r="E1881" s="2">
        <v>5.4519927170000004</v>
      </c>
      <c r="F1881" s="2">
        <v>1.319966134</v>
      </c>
    </row>
    <row r="1882" spans="1:6" x14ac:dyDescent="0.2">
      <c r="A1882" s="2">
        <v>5.5495126939999997</v>
      </c>
      <c r="B1882" s="2">
        <v>3.2565377039999999</v>
      </c>
      <c r="C1882" s="2">
        <v>0.76583948700000004</v>
      </c>
      <c r="D1882" s="2">
        <v>4.3148061320000002</v>
      </c>
      <c r="E1882" s="2">
        <v>3.8643009519999998</v>
      </c>
      <c r="F1882" s="2">
        <v>1.2852055819999999</v>
      </c>
    </row>
    <row r="1883" spans="1:6" x14ac:dyDescent="0.2">
      <c r="A1883" s="2">
        <v>2.3634136300000002</v>
      </c>
      <c r="B1883" s="2">
        <v>1.7974106809999999</v>
      </c>
      <c r="C1883" s="2">
        <v>1.063346039</v>
      </c>
      <c r="D1883" s="2">
        <v>2.6843132609999998</v>
      </c>
      <c r="E1883" s="2">
        <v>1.828063309</v>
      </c>
      <c r="F1883" s="2">
        <v>1.1501476500000001</v>
      </c>
    </row>
    <row r="1884" spans="1:6" x14ac:dyDescent="0.2">
      <c r="A1884" s="2">
        <v>3.6685369290000001</v>
      </c>
      <c r="B1884" s="2">
        <v>1.573471319</v>
      </c>
      <c r="C1884" s="2">
        <v>4.3924351179999999</v>
      </c>
      <c r="D1884" s="2">
        <v>0.25133369700000002</v>
      </c>
      <c r="E1884" s="2">
        <v>0.73798971899999999</v>
      </c>
      <c r="F1884" s="2">
        <v>2.335661386</v>
      </c>
    </row>
    <row r="1885" spans="1:6" x14ac:dyDescent="0.2">
      <c r="A1885" s="2">
        <v>2.6698650960000001</v>
      </c>
      <c r="B1885" s="2">
        <v>3.9568119030000002</v>
      </c>
      <c r="C1885" s="2">
        <v>1.9838541620000001</v>
      </c>
      <c r="D1885" s="2">
        <v>0.84663934799999996</v>
      </c>
      <c r="E1885" s="2">
        <v>1.0144852660000001</v>
      </c>
      <c r="F1885" s="2">
        <v>1.6475202819999999</v>
      </c>
    </row>
    <row r="1886" spans="1:6" x14ac:dyDescent="0.2">
      <c r="A1886" s="2">
        <v>1.974089395</v>
      </c>
      <c r="B1886" s="2">
        <v>1.2300603859999999</v>
      </c>
      <c r="C1886" s="2">
        <v>1.709502641</v>
      </c>
      <c r="D1886" s="2">
        <v>3.157067606</v>
      </c>
      <c r="E1886" s="2">
        <v>3.2284457469999999</v>
      </c>
      <c r="F1886" s="2">
        <v>1.4342656119999999</v>
      </c>
    </row>
    <row r="1887" spans="1:6" x14ac:dyDescent="0.2">
      <c r="A1887" s="2">
        <v>1.8266085430000001</v>
      </c>
      <c r="B1887" s="2">
        <v>1.27626738</v>
      </c>
      <c r="C1887" s="2">
        <v>2.7202689160000002</v>
      </c>
      <c r="D1887" s="2">
        <v>2.0710550310000002</v>
      </c>
      <c r="E1887" s="2">
        <v>3.3089491739999999</v>
      </c>
      <c r="F1887" s="2">
        <v>2.5756349219999999</v>
      </c>
    </row>
    <row r="1888" spans="1:6" x14ac:dyDescent="0.2">
      <c r="A1888" s="2">
        <v>5.1965158389999999</v>
      </c>
      <c r="B1888" s="2">
        <v>2.6811937220000002</v>
      </c>
      <c r="C1888" s="2">
        <v>1.837362757</v>
      </c>
      <c r="D1888" s="2">
        <v>1.909920984</v>
      </c>
      <c r="E1888" s="2">
        <v>1.884931028</v>
      </c>
      <c r="F1888" s="2">
        <v>2.9068342559999998</v>
      </c>
    </row>
    <row r="1889" spans="1:6" x14ac:dyDescent="0.2">
      <c r="A1889" s="2">
        <v>1.3622240459999999</v>
      </c>
      <c r="B1889" s="2">
        <v>3.5161721109999999</v>
      </c>
      <c r="C1889" s="2">
        <v>2.268720998</v>
      </c>
      <c r="D1889" s="2">
        <v>1.2039797290000001</v>
      </c>
      <c r="E1889" s="2">
        <v>7.2208498749999999</v>
      </c>
      <c r="F1889" s="2">
        <v>3.1116587569999998</v>
      </c>
    </row>
    <row r="1890" spans="1:6" x14ac:dyDescent="0.2">
      <c r="A1890" s="2">
        <v>2.5399000190000001</v>
      </c>
      <c r="B1890" s="2">
        <v>2.2383101559999998</v>
      </c>
      <c r="C1890" s="2">
        <v>1.8281911129999999</v>
      </c>
      <c r="D1890" s="2">
        <v>1.056554215</v>
      </c>
      <c r="E1890" s="2">
        <v>3.204044127</v>
      </c>
      <c r="F1890" s="2">
        <v>1.6286999799999999</v>
      </c>
    </row>
    <row r="1891" spans="1:6" x14ac:dyDescent="0.2">
      <c r="A1891" s="2">
        <v>4.1815370190000003</v>
      </c>
      <c r="B1891" s="2">
        <v>4.1463926259999999</v>
      </c>
      <c r="C1891" s="2">
        <v>2.5983223</v>
      </c>
      <c r="D1891" s="2">
        <v>3.12052234</v>
      </c>
      <c r="E1891" s="2">
        <v>2.3047337200000002</v>
      </c>
      <c r="F1891" s="2">
        <v>1.412301644</v>
      </c>
    </row>
    <row r="1892" spans="1:6" x14ac:dyDescent="0.2">
      <c r="A1892" s="2">
        <v>3.6359366990000002</v>
      </c>
      <c r="B1892" s="2">
        <v>2.2575737729999998</v>
      </c>
      <c r="C1892" s="2">
        <v>4.8724438159999997</v>
      </c>
      <c r="D1892" s="2">
        <v>2.332394018</v>
      </c>
      <c r="E1892" s="2">
        <v>2.2220489350000001</v>
      </c>
      <c r="F1892" s="2">
        <v>3.9746418129999999</v>
      </c>
    </row>
    <row r="1893" spans="1:6" x14ac:dyDescent="0.2">
      <c r="A1893" s="2">
        <v>3.1441299200000001</v>
      </c>
      <c r="B1893" s="2">
        <v>4.3351963160000002</v>
      </c>
      <c r="C1893" s="2">
        <v>2.110182692</v>
      </c>
      <c r="D1893" s="2">
        <v>2.284954747</v>
      </c>
      <c r="E1893" s="2">
        <v>0.66471660099999996</v>
      </c>
      <c r="F1893" s="2">
        <v>4.6817015939999997</v>
      </c>
    </row>
    <row r="1894" spans="1:6" x14ac:dyDescent="0.2">
      <c r="A1894" s="2">
        <v>1.217747881</v>
      </c>
      <c r="B1894" s="2">
        <v>3.1816264080000001</v>
      </c>
      <c r="C1894" s="2">
        <v>2.4560199090000001</v>
      </c>
      <c r="D1894" s="2">
        <v>2.490487066</v>
      </c>
      <c r="E1894" s="2">
        <v>2.8898235919999999</v>
      </c>
      <c r="F1894" s="2">
        <v>5.2521251930000004</v>
      </c>
    </row>
    <row r="1895" spans="1:6" x14ac:dyDescent="0.2">
      <c r="A1895" s="2">
        <v>3.2195085990000001</v>
      </c>
      <c r="B1895" s="2">
        <v>4.1622262240000003</v>
      </c>
      <c r="C1895" s="2">
        <v>1.9805635429999999</v>
      </c>
      <c r="D1895" s="2">
        <v>2.0724048599999998</v>
      </c>
      <c r="E1895" s="2">
        <v>2.923015173</v>
      </c>
      <c r="F1895" s="2">
        <v>1.496389961</v>
      </c>
    </row>
    <row r="1896" spans="1:6" x14ac:dyDescent="0.2">
      <c r="A1896" s="2">
        <v>0.74162985100000001</v>
      </c>
      <c r="B1896" s="2">
        <v>2.0122214779999998</v>
      </c>
      <c r="C1896" s="2">
        <v>1.2629237390000001</v>
      </c>
      <c r="D1896" s="2">
        <v>2.1608117189999998</v>
      </c>
      <c r="E1896" s="2">
        <v>1.393822503</v>
      </c>
      <c r="F1896" s="2">
        <v>1.5604122460000001</v>
      </c>
    </row>
    <row r="1897" spans="1:6" x14ac:dyDescent="0.2">
      <c r="A1897" s="2">
        <v>1.915239833</v>
      </c>
      <c r="B1897" s="2">
        <v>1.8014302609999999</v>
      </c>
      <c r="C1897" s="2">
        <v>1.9100669880000001</v>
      </c>
      <c r="D1897" s="2">
        <v>1.8082267350000001</v>
      </c>
      <c r="E1897" s="2">
        <v>2.3156372379999999</v>
      </c>
      <c r="F1897" s="2">
        <v>0.86863643599999996</v>
      </c>
    </row>
    <row r="1898" spans="1:6" x14ac:dyDescent="0.2">
      <c r="A1898" s="2">
        <v>1.3291836379999999</v>
      </c>
      <c r="B1898" s="2">
        <v>4.1914820730000004</v>
      </c>
      <c r="C1898" s="2">
        <v>5.1513591529999996</v>
      </c>
      <c r="D1898" s="2">
        <v>2.458477502</v>
      </c>
      <c r="E1898" s="2">
        <v>2.4504511870000001</v>
      </c>
      <c r="F1898" s="2">
        <v>2.790160738</v>
      </c>
    </row>
    <row r="1899" spans="1:6" x14ac:dyDescent="0.2">
      <c r="A1899" s="2">
        <v>1.341564295</v>
      </c>
      <c r="B1899" s="2">
        <v>2.5440007279999999</v>
      </c>
      <c r="C1899" s="2">
        <v>2.702559044</v>
      </c>
      <c r="D1899" s="2">
        <v>3.0311486900000002</v>
      </c>
      <c r="E1899" s="2">
        <v>7.0767590829999998</v>
      </c>
      <c r="F1899" s="2">
        <v>0.652308157</v>
      </c>
    </row>
    <row r="1900" spans="1:6" x14ac:dyDescent="0.2">
      <c r="A1900" s="2">
        <v>0.84869363900000006</v>
      </c>
      <c r="B1900" s="2">
        <v>2.954204651</v>
      </c>
      <c r="C1900" s="2">
        <v>1.3204163419999999</v>
      </c>
      <c r="D1900" s="2">
        <v>4.3211522750000002</v>
      </c>
      <c r="E1900" s="2">
        <v>2.01239839</v>
      </c>
      <c r="F1900" s="2">
        <v>0.48504323999999999</v>
      </c>
    </row>
    <row r="1901" spans="1:6" x14ac:dyDescent="0.2">
      <c r="A1901" s="2">
        <v>1.1541170460000001</v>
      </c>
      <c r="B1901" s="2">
        <v>1.9798500109999999</v>
      </c>
      <c r="C1901" s="2">
        <v>2.7256488879999998</v>
      </c>
      <c r="D1901" s="2">
        <v>1.6519831060000001</v>
      </c>
      <c r="E1901" s="2">
        <v>1.475200125</v>
      </c>
      <c r="F1901" s="2">
        <v>2.666672776</v>
      </c>
    </row>
    <row r="1902" spans="1:6" x14ac:dyDescent="0.2">
      <c r="A1902" s="2">
        <v>1.9065170410000001</v>
      </c>
      <c r="B1902" s="2">
        <v>1.5201306240000001</v>
      </c>
      <c r="C1902" s="2">
        <v>3.0075485500000001</v>
      </c>
      <c r="D1902" s="2">
        <v>1.846174932</v>
      </c>
      <c r="E1902" s="2">
        <v>1.2891812380000001</v>
      </c>
      <c r="F1902" s="2">
        <v>1.97416524</v>
      </c>
    </row>
    <row r="1903" spans="1:6" x14ac:dyDescent="0.2">
      <c r="A1903" s="2">
        <v>3.4132227589999999</v>
      </c>
      <c r="B1903" s="2">
        <v>2.3222970250000001</v>
      </c>
      <c r="C1903" s="2">
        <v>2.6471603579999998</v>
      </c>
      <c r="D1903" s="2">
        <v>2.7734005129999999</v>
      </c>
      <c r="E1903" s="2">
        <v>1.009637495</v>
      </c>
      <c r="F1903" s="2">
        <v>1.2056260050000001</v>
      </c>
    </row>
    <row r="1904" spans="1:6" x14ac:dyDescent="0.2">
      <c r="A1904" s="2">
        <v>3.72792637</v>
      </c>
      <c r="B1904" s="2">
        <v>2.3866560049999999</v>
      </c>
      <c r="C1904" s="2">
        <v>1.440716433</v>
      </c>
      <c r="D1904" s="2">
        <v>3.9793241209999999</v>
      </c>
      <c r="E1904" s="2">
        <v>2.9153132529999999</v>
      </c>
      <c r="F1904" s="2">
        <v>1.1528620089999999</v>
      </c>
    </row>
    <row r="1905" spans="1:6" x14ac:dyDescent="0.2">
      <c r="A1905" s="2">
        <v>5.6114622570000003</v>
      </c>
      <c r="B1905" s="2">
        <v>1.7799524959999999</v>
      </c>
      <c r="C1905" s="2">
        <v>4.4084453659999996</v>
      </c>
      <c r="D1905" s="2">
        <v>1.796734958</v>
      </c>
      <c r="E1905" s="2">
        <v>3.8090838520000001</v>
      </c>
      <c r="F1905" s="2">
        <v>0.96093046000000004</v>
      </c>
    </row>
    <row r="1906" spans="1:6" x14ac:dyDescent="0.2">
      <c r="A1906" s="2">
        <v>1.926665071</v>
      </c>
      <c r="B1906" s="2">
        <v>3.9614083120000001</v>
      </c>
      <c r="C1906" s="2">
        <v>1.055957773</v>
      </c>
      <c r="D1906" s="2">
        <v>3.5873729650000001</v>
      </c>
      <c r="E1906" s="2">
        <v>5.333386784</v>
      </c>
      <c r="F1906" s="2">
        <v>1.4477541140000001</v>
      </c>
    </row>
    <row r="1907" spans="1:6" x14ac:dyDescent="0.2">
      <c r="A1907" s="2">
        <v>2.001589804</v>
      </c>
      <c r="B1907" s="2">
        <v>4.1006553859999997</v>
      </c>
      <c r="C1907" s="2">
        <v>1.4610966270000001</v>
      </c>
      <c r="D1907" s="2">
        <v>2.6177588510000001</v>
      </c>
      <c r="E1907" s="2">
        <v>2.9106751769999999</v>
      </c>
      <c r="F1907" s="2">
        <v>1.060215382</v>
      </c>
    </row>
    <row r="1908" spans="1:6" x14ac:dyDescent="0.2">
      <c r="A1908" s="2">
        <v>1.8660016930000001</v>
      </c>
      <c r="B1908" s="2">
        <v>1.1106342899999999</v>
      </c>
      <c r="C1908" s="2">
        <v>2.2972051549999999</v>
      </c>
      <c r="D1908" s="2">
        <v>3.6648368109999998</v>
      </c>
      <c r="E1908" s="2">
        <v>4.0844789840000004</v>
      </c>
      <c r="F1908" s="2">
        <v>0.63371319100000001</v>
      </c>
    </row>
    <row r="1909" spans="1:6" x14ac:dyDescent="0.2">
      <c r="A1909" s="2">
        <v>8.5847086899999994</v>
      </c>
      <c r="B1909" s="2">
        <v>2.5238499189999999</v>
      </c>
      <c r="C1909" s="2">
        <v>1.023315653</v>
      </c>
      <c r="D1909" s="2">
        <v>2.8576801760000001</v>
      </c>
      <c r="E1909" s="2">
        <v>3.2516513649999998</v>
      </c>
      <c r="F1909" s="2">
        <v>0.64350300199999999</v>
      </c>
    </row>
    <row r="1910" spans="1:6" x14ac:dyDescent="0.2">
      <c r="A1910" s="2">
        <v>1.407143601</v>
      </c>
      <c r="B1910" s="2">
        <v>1.3136128659999999</v>
      </c>
      <c r="C1910" s="2">
        <v>0.89283029700000005</v>
      </c>
      <c r="D1910" s="2">
        <v>2.056101011</v>
      </c>
      <c r="E1910" s="2">
        <v>2.7361670249999999</v>
      </c>
      <c r="F1910" s="2">
        <v>1.4510905860000001</v>
      </c>
    </row>
    <row r="1911" spans="1:6" x14ac:dyDescent="0.2">
      <c r="A1911" s="2">
        <v>0.65031392099999996</v>
      </c>
      <c r="B1911" s="2">
        <v>0.76763337499999995</v>
      </c>
      <c r="C1911" s="2">
        <v>1.617612617</v>
      </c>
      <c r="D1911" s="2">
        <v>1.9274051430000001</v>
      </c>
      <c r="E1911" s="2">
        <v>1.631561627</v>
      </c>
      <c r="F1911" s="2">
        <v>1.2155472620000001</v>
      </c>
    </row>
    <row r="1912" spans="1:6" x14ac:dyDescent="0.2">
      <c r="A1912" s="2">
        <v>1.754301909</v>
      </c>
      <c r="B1912" s="2">
        <v>2.5054474280000001</v>
      </c>
      <c r="C1912" s="2">
        <v>2.4838563210000002</v>
      </c>
      <c r="D1912" s="2">
        <v>4.0020003700000002</v>
      </c>
      <c r="E1912" s="2">
        <v>2.9339106639999999</v>
      </c>
      <c r="F1912" s="2">
        <v>1.3664003179999999</v>
      </c>
    </row>
    <row r="1913" spans="1:6" x14ac:dyDescent="0.2">
      <c r="A1913" s="2">
        <v>2.4769301439999998</v>
      </c>
      <c r="B1913" s="2">
        <v>3.9520360700000001</v>
      </c>
      <c r="C1913" s="2">
        <v>1.0739952049999999</v>
      </c>
      <c r="D1913" s="2">
        <v>1.6338430799999999</v>
      </c>
      <c r="E1913" s="2">
        <v>3.9069172590000001</v>
      </c>
      <c r="F1913" s="2">
        <v>3.5099256579999998</v>
      </c>
    </row>
    <row r="1914" spans="1:6" x14ac:dyDescent="0.2">
      <c r="A1914" s="2">
        <v>0.73555596899999998</v>
      </c>
      <c r="B1914" s="2">
        <v>5.0713356320000003</v>
      </c>
      <c r="C1914" s="2">
        <v>0.59961792999999997</v>
      </c>
      <c r="D1914" s="2">
        <v>2.645071503</v>
      </c>
      <c r="E1914" s="2">
        <v>3.9800758429999998</v>
      </c>
      <c r="F1914" s="2">
        <v>3.0904947639999998</v>
      </c>
    </row>
    <row r="1915" spans="1:6" x14ac:dyDescent="0.2">
      <c r="A1915" s="2">
        <v>3.4360718349999999</v>
      </c>
      <c r="B1915" s="2">
        <v>3.3015674979999998</v>
      </c>
      <c r="C1915" s="2">
        <v>2.3263105839999998</v>
      </c>
      <c r="D1915" s="2">
        <v>1.8017818409999999</v>
      </c>
      <c r="E1915" s="2">
        <v>2.5959064270000001</v>
      </c>
      <c r="F1915" s="2">
        <v>0.34634506399999998</v>
      </c>
    </row>
    <row r="1916" spans="1:6" x14ac:dyDescent="0.2">
      <c r="A1916" s="2">
        <v>1.9495498819999999</v>
      </c>
      <c r="B1916" s="2">
        <v>3.220565567</v>
      </c>
      <c r="C1916" s="2">
        <v>0.70073178700000005</v>
      </c>
      <c r="D1916" s="2">
        <v>3.8471584210000001</v>
      </c>
      <c r="E1916" s="2">
        <v>1.7907539050000001</v>
      </c>
      <c r="F1916" s="2">
        <v>1.3099039649999999</v>
      </c>
    </row>
    <row r="1917" spans="1:6" x14ac:dyDescent="0.2">
      <c r="A1917" s="2">
        <v>1.7287235160000001</v>
      </c>
      <c r="B1917" s="2">
        <v>0.89970022400000005</v>
      </c>
      <c r="C1917" s="2">
        <v>1.021971585</v>
      </c>
      <c r="D1917" s="2">
        <v>4.1150481320000001</v>
      </c>
      <c r="E1917" s="2">
        <v>2.1531562609999999</v>
      </c>
      <c r="F1917" s="2">
        <v>1.9041165710000001</v>
      </c>
    </row>
    <row r="1918" spans="1:6" x14ac:dyDescent="0.2">
      <c r="A1918" s="2">
        <v>1.0764192930000001</v>
      </c>
      <c r="B1918" s="2">
        <v>0.94780119399999996</v>
      </c>
      <c r="C1918" s="2">
        <v>0.35695080299999998</v>
      </c>
      <c r="D1918" s="2">
        <v>2.1865167759999999</v>
      </c>
      <c r="E1918" s="2">
        <v>4.5922863710000001</v>
      </c>
      <c r="F1918" s="2">
        <v>3.047324433</v>
      </c>
    </row>
    <row r="1919" spans="1:6" x14ac:dyDescent="0.2">
      <c r="A1919" s="2">
        <v>1.705397582</v>
      </c>
      <c r="B1919" s="2">
        <v>2.439801273</v>
      </c>
      <c r="C1919" s="2">
        <v>0.56128551699999996</v>
      </c>
      <c r="D1919" s="2">
        <v>2.0002174099999999</v>
      </c>
      <c r="E1919" s="2">
        <v>4.1396804700000001</v>
      </c>
      <c r="F1919" s="2">
        <v>0.53530240600000001</v>
      </c>
    </row>
    <row r="1920" spans="1:6" x14ac:dyDescent="0.2">
      <c r="A1920" s="2">
        <v>5.9835493780000002</v>
      </c>
      <c r="B1920" s="2">
        <v>0.95245812900000004</v>
      </c>
      <c r="C1920" s="2">
        <v>2.1746493139999998</v>
      </c>
      <c r="D1920" s="2">
        <v>2.7979371529999999</v>
      </c>
      <c r="E1920" s="2">
        <v>3.2014112890000002</v>
      </c>
      <c r="F1920" s="2">
        <v>0.79336006000000003</v>
      </c>
    </row>
    <row r="1921" spans="1:6" x14ac:dyDescent="0.2">
      <c r="A1921" s="2">
        <v>1.5021868860000001</v>
      </c>
      <c r="B1921" s="2">
        <v>0.75919839200000006</v>
      </c>
      <c r="C1921" s="2">
        <v>0.921964389</v>
      </c>
      <c r="D1921" s="2">
        <v>1.4373906890000001</v>
      </c>
      <c r="E1921" s="2">
        <v>6.4229856840000004</v>
      </c>
      <c r="F1921" s="2">
        <v>1.2136625270000001</v>
      </c>
    </row>
    <row r="1922" spans="1:6" x14ac:dyDescent="0.2">
      <c r="A1922" s="2">
        <v>0.59781211199999995</v>
      </c>
      <c r="B1922" s="2">
        <v>1.0888865350000001</v>
      </c>
      <c r="C1922" s="2">
        <v>0.58901019300000002</v>
      </c>
      <c r="D1922" s="2">
        <v>5.0479200430000004</v>
      </c>
      <c r="E1922" s="2">
        <v>4.9579422820000003</v>
      </c>
      <c r="F1922" s="2">
        <v>0.54347912899999995</v>
      </c>
    </row>
    <row r="1923" spans="1:6" x14ac:dyDescent="0.2">
      <c r="A1923" s="2">
        <v>0.91439722400000001</v>
      </c>
      <c r="B1923" s="2">
        <v>0.87465593399999997</v>
      </c>
      <c r="C1923" s="2">
        <v>1.4440319399999999</v>
      </c>
      <c r="D1923" s="2">
        <v>1.7188201649999999</v>
      </c>
      <c r="E1923" s="2">
        <v>1.3713806289999999</v>
      </c>
      <c r="F1923" s="2">
        <v>2.7839908950000001</v>
      </c>
    </row>
    <row r="1924" spans="1:6" x14ac:dyDescent="0.2">
      <c r="A1924" s="2">
        <v>1.778108961</v>
      </c>
      <c r="B1924" s="2">
        <v>1.5513414139999999</v>
      </c>
      <c r="C1924" s="2">
        <v>0.41272871100000003</v>
      </c>
      <c r="D1924" s="2">
        <v>0.66407094300000002</v>
      </c>
      <c r="E1924" s="2">
        <v>2.9208757570000001</v>
      </c>
      <c r="F1924" s="2">
        <v>1.5032494810000001</v>
      </c>
    </row>
    <row r="1925" spans="1:6" x14ac:dyDescent="0.2">
      <c r="A1925" s="2">
        <v>1.4853742910000001</v>
      </c>
      <c r="B1925" s="2">
        <v>3.226432881</v>
      </c>
      <c r="C1925" s="2">
        <v>2.6488002960000001</v>
      </c>
      <c r="D1925" s="2">
        <v>1.5112655960000001</v>
      </c>
      <c r="E1925" s="2">
        <v>1.0585592319999999</v>
      </c>
      <c r="F1925" s="2">
        <v>3.1118219749999998</v>
      </c>
    </row>
    <row r="1926" spans="1:6" x14ac:dyDescent="0.2">
      <c r="A1926" s="2">
        <v>0.96304218900000005</v>
      </c>
      <c r="B1926" s="2">
        <v>1.4115779470000001</v>
      </c>
      <c r="C1926" s="2">
        <v>0.91782876800000002</v>
      </c>
      <c r="D1926" s="2">
        <v>3.4576808030000001</v>
      </c>
      <c r="E1926" s="2">
        <v>2.011458749</v>
      </c>
      <c r="F1926" s="2">
        <v>2.7374173979999998</v>
      </c>
    </row>
    <row r="1927" spans="1:6" x14ac:dyDescent="0.2">
      <c r="A1927" s="2">
        <v>4.096891673</v>
      </c>
      <c r="B1927" s="2">
        <v>1.319325072</v>
      </c>
      <c r="C1927" s="2">
        <v>3.1290734260000002</v>
      </c>
      <c r="D1927" s="2">
        <v>3.2430985579999998</v>
      </c>
      <c r="E1927" s="2">
        <v>0.81056062500000003</v>
      </c>
      <c r="F1927" s="2">
        <v>2.85680333</v>
      </c>
    </row>
    <row r="1928" spans="1:6" x14ac:dyDescent="0.2">
      <c r="A1928" s="2">
        <v>1.6613525360000001</v>
      </c>
      <c r="B1928" s="2">
        <v>2.2354090200000001</v>
      </c>
      <c r="C1928" s="2">
        <v>0.42695438000000002</v>
      </c>
      <c r="D1928" s="2">
        <v>2.0457914380000002</v>
      </c>
      <c r="E1928" s="2">
        <v>4.0927341640000003</v>
      </c>
      <c r="F1928" s="2">
        <v>3.1176102280000002</v>
      </c>
    </row>
    <row r="1929" spans="1:6" x14ac:dyDescent="0.2">
      <c r="A1929" s="2">
        <v>1.5409386249999999</v>
      </c>
      <c r="B1929" s="2">
        <v>1.9939348219999999</v>
      </c>
      <c r="C1929" s="2">
        <v>0.89578169399999996</v>
      </c>
      <c r="D1929" s="2">
        <v>4.3754698139999997</v>
      </c>
      <c r="E1929" s="2">
        <v>1.38418584</v>
      </c>
      <c r="F1929" s="2">
        <v>2.628684942</v>
      </c>
    </row>
    <row r="1930" spans="1:6" x14ac:dyDescent="0.2">
      <c r="A1930" s="2">
        <v>1.1893306939999999</v>
      </c>
      <c r="B1930" s="2">
        <v>5.4671438160000001</v>
      </c>
      <c r="C1930" s="2">
        <v>2.430904215</v>
      </c>
      <c r="D1930" s="2">
        <v>3.7084714719999998</v>
      </c>
      <c r="E1930" s="2">
        <v>1.0479545130000001</v>
      </c>
      <c r="F1930" s="2">
        <v>1.5010678710000001</v>
      </c>
    </row>
    <row r="1931" spans="1:6" x14ac:dyDescent="0.2">
      <c r="A1931" s="2">
        <v>3.9961476600000001</v>
      </c>
      <c r="B1931" s="2">
        <v>1.133858094</v>
      </c>
      <c r="C1931" s="2">
        <v>1.5159648619999999</v>
      </c>
      <c r="D1931" s="2">
        <v>3.8822450829999999</v>
      </c>
      <c r="E1931" s="2">
        <v>5.0162127310000004</v>
      </c>
      <c r="F1931" s="2">
        <v>1.6088415890000001</v>
      </c>
    </row>
    <row r="1932" spans="1:6" x14ac:dyDescent="0.2">
      <c r="A1932" s="2">
        <v>3.4265557310000001</v>
      </c>
      <c r="B1932" s="2">
        <v>7.4947050610000003</v>
      </c>
      <c r="C1932" s="2">
        <v>1.523515782</v>
      </c>
      <c r="D1932" s="2">
        <v>9.2383585880000005</v>
      </c>
      <c r="E1932" s="2">
        <v>1.4723055949999999</v>
      </c>
      <c r="F1932" s="2">
        <v>2.3485464600000001</v>
      </c>
    </row>
    <row r="1933" spans="1:6" x14ac:dyDescent="0.2">
      <c r="A1933" s="2">
        <v>2.6485100419999998</v>
      </c>
      <c r="B1933" s="2">
        <v>3.0706732730000001</v>
      </c>
      <c r="C1933" s="2">
        <v>0.84097629100000004</v>
      </c>
      <c r="D1933" s="2">
        <v>5.5904526360000002</v>
      </c>
      <c r="E1933" s="2">
        <v>1.50134704</v>
      </c>
      <c r="F1933" s="2">
        <v>2.6717428430000001</v>
      </c>
    </row>
    <row r="1934" spans="1:6" x14ac:dyDescent="0.2">
      <c r="A1934" s="2">
        <v>3.4229181030000002</v>
      </c>
      <c r="B1934" s="2">
        <v>1.954621561</v>
      </c>
      <c r="C1934" s="2">
        <v>0.90164766900000004</v>
      </c>
      <c r="D1934" s="2">
        <v>0.39956498099999999</v>
      </c>
      <c r="E1934" s="2">
        <v>2.9994986149999998</v>
      </c>
      <c r="F1934" s="2">
        <v>1.750642364</v>
      </c>
    </row>
    <row r="1935" spans="1:6" x14ac:dyDescent="0.2">
      <c r="A1935" s="2">
        <v>2.5816967910000002</v>
      </c>
      <c r="B1935" s="2">
        <v>3.0865940009999999</v>
      </c>
      <c r="C1935" s="2">
        <v>0.94438339199999999</v>
      </c>
      <c r="D1935" s="2">
        <v>1.394495649</v>
      </c>
      <c r="E1935" s="2">
        <v>2.72695489</v>
      </c>
      <c r="F1935" s="2">
        <v>1.4958731620000001</v>
      </c>
    </row>
    <row r="1936" spans="1:6" x14ac:dyDescent="0.2">
      <c r="A1936" s="2">
        <v>3.1921026769999998</v>
      </c>
      <c r="B1936" s="2">
        <v>4.2201880300000001</v>
      </c>
      <c r="C1936" s="2">
        <v>0.65141438399999996</v>
      </c>
      <c r="D1936" s="2">
        <v>2.3764744200000001</v>
      </c>
      <c r="E1936" s="2">
        <v>2.682594999</v>
      </c>
      <c r="F1936" s="2">
        <v>2.595122495</v>
      </c>
    </row>
    <row r="1937" spans="1:6" x14ac:dyDescent="0.2">
      <c r="A1937" s="2">
        <v>3.5463009400000001</v>
      </c>
      <c r="B1937" s="2">
        <v>2.0552637370000002</v>
      </c>
      <c r="C1937" s="2">
        <v>2.9521393690000002</v>
      </c>
      <c r="D1937" s="2">
        <v>3.6593912739999999</v>
      </c>
      <c r="E1937" s="2">
        <v>4.3495786770000002</v>
      </c>
      <c r="F1937" s="2">
        <v>0.86390023100000002</v>
      </c>
    </row>
    <row r="1938" spans="1:6" x14ac:dyDescent="0.2">
      <c r="A1938" s="2">
        <v>1.787259369</v>
      </c>
      <c r="B1938" s="2">
        <v>6.0043255249999996</v>
      </c>
      <c r="C1938" s="2">
        <v>2.2440124789999998</v>
      </c>
      <c r="D1938" s="2">
        <v>1.530843025</v>
      </c>
      <c r="E1938" s="2">
        <v>4.431245294</v>
      </c>
      <c r="F1938" s="2">
        <v>3.9935863450000002</v>
      </c>
    </row>
    <row r="1939" spans="1:6" x14ac:dyDescent="0.2">
      <c r="A1939" s="2">
        <v>2.2158691400000001</v>
      </c>
      <c r="B1939" s="2">
        <v>5.1970754780000004</v>
      </c>
      <c r="C1939" s="2">
        <v>1.262151917</v>
      </c>
      <c r="D1939" s="2">
        <v>1.4361519190000001</v>
      </c>
      <c r="E1939" s="2">
        <v>0.58623482000000005</v>
      </c>
      <c r="F1939" s="2">
        <v>2.740626808</v>
      </c>
    </row>
    <row r="1940" spans="1:6" x14ac:dyDescent="0.2">
      <c r="A1940" s="2">
        <v>1.71668786</v>
      </c>
      <c r="B1940" s="2">
        <v>1.1041987419999999</v>
      </c>
      <c r="C1940" s="2">
        <v>3.0328931410000002</v>
      </c>
      <c r="D1940" s="2">
        <v>2.9676743280000002</v>
      </c>
      <c r="E1940" s="2">
        <v>5.9087780219999999</v>
      </c>
      <c r="F1940" s="2">
        <v>3.2107437189999999</v>
      </c>
    </row>
    <row r="1941" spans="1:6" x14ac:dyDescent="0.2">
      <c r="A1941" s="2">
        <v>2.2235105869999998</v>
      </c>
      <c r="B1941" s="2">
        <v>2.7634243340000002</v>
      </c>
      <c r="C1941" s="2">
        <v>0.91879690400000003</v>
      </c>
      <c r="D1941" s="2">
        <v>0.430018909</v>
      </c>
      <c r="E1941" s="2">
        <v>3.3039102389999999</v>
      </c>
      <c r="F1941" s="2">
        <v>2.1101953670000002</v>
      </c>
    </row>
    <row r="1942" spans="1:6" x14ac:dyDescent="0.2">
      <c r="A1942" s="2">
        <v>2.9146127630000001</v>
      </c>
      <c r="B1942" s="2">
        <v>3.3804662470000002</v>
      </c>
      <c r="C1942" s="2">
        <v>0.73439135</v>
      </c>
      <c r="D1942" s="2">
        <v>11.542543849999999</v>
      </c>
      <c r="E1942" s="2">
        <v>0.52624848800000001</v>
      </c>
      <c r="F1942" s="2">
        <v>3.3989166339999999</v>
      </c>
    </row>
    <row r="1943" spans="1:6" x14ac:dyDescent="0.2">
      <c r="A1943" s="2">
        <v>4.5427932850000001</v>
      </c>
      <c r="B1943" s="2">
        <v>1.9906720090000001</v>
      </c>
      <c r="C1943" s="2">
        <v>1.046342018</v>
      </c>
      <c r="D1943" s="2">
        <v>1.5115418060000001</v>
      </c>
      <c r="E1943" s="2">
        <v>3.02220676</v>
      </c>
      <c r="F1943" s="2">
        <v>1.541163946</v>
      </c>
    </row>
    <row r="1944" spans="1:6" x14ac:dyDescent="0.2">
      <c r="A1944" s="2">
        <v>2.4392823180000001</v>
      </c>
      <c r="B1944" s="2">
        <v>1.0368370119999999</v>
      </c>
      <c r="C1944" s="2">
        <v>2.627600766</v>
      </c>
      <c r="D1944" s="2">
        <v>1.8553272199999999</v>
      </c>
      <c r="E1944" s="2">
        <v>3.6568816919999998</v>
      </c>
      <c r="F1944" s="2">
        <v>1.217637474</v>
      </c>
    </row>
    <row r="1945" spans="1:6" x14ac:dyDescent="0.2">
      <c r="A1945" s="2">
        <v>1.158993865</v>
      </c>
      <c r="B1945" s="2">
        <v>0.75985485699999999</v>
      </c>
      <c r="C1945" s="2">
        <v>1.5085494159999999</v>
      </c>
      <c r="D1945" s="2">
        <v>1.7679341500000001</v>
      </c>
      <c r="E1945" s="2">
        <v>2.0899676889999999</v>
      </c>
      <c r="F1945" s="2">
        <v>3.5109410159999999</v>
      </c>
    </row>
    <row r="1946" spans="1:6" x14ac:dyDescent="0.2">
      <c r="A1946" s="2">
        <v>1.801447523</v>
      </c>
      <c r="B1946" s="2">
        <v>2.8785187790000002</v>
      </c>
      <c r="C1946" s="2">
        <v>0.62244464200000005</v>
      </c>
      <c r="D1946" s="2">
        <v>3.4643211360000001</v>
      </c>
      <c r="E1946" s="2">
        <v>3.679368341</v>
      </c>
      <c r="F1946" s="2">
        <v>2.4105025109999998</v>
      </c>
    </row>
    <row r="1947" spans="1:6" x14ac:dyDescent="0.2">
      <c r="A1947" s="2">
        <v>4.7282674729999998</v>
      </c>
      <c r="B1947" s="2">
        <v>3.9245616829999999</v>
      </c>
      <c r="C1947" s="2">
        <v>1.6967141139999999</v>
      </c>
      <c r="D1947" s="2">
        <v>2.8703961630000001</v>
      </c>
      <c r="E1947" s="2">
        <v>5.4774559839999997</v>
      </c>
      <c r="F1947" s="2">
        <v>1.0505547550000001</v>
      </c>
    </row>
    <row r="1948" spans="1:6" x14ac:dyDescent="0.2">
      <c r="A1948" s="2">
        <v>1.8928569040000001</v>
      </c>
      <c r="B1948" s="2">
        <v>1.557752657</v>
      </c>
      <c r="C1948" s="2">
        <v>0.40572708200000002</v>
      </c>
      <c r="D1948" s="2">
        <v>0.73567212699999995</v>
      </c>
      <c r="E1948" s="2">
        <v>0.68998069500000003</v>
      </c>
      <c r="F1948" s="2">
        <v>1.6628385809999999</v>
      </c>
    </row>
    <row r="1949" spans="1:6" x14ac:dyDescent="0.2">
      <c r="A1949" s="2">
        <v>4.8049685819999999</v>
      </c>
      <c r="B1949" s="2">
        <v>2.4969022010000002</v>
      </c>
      <c r="C1949" s="2">
        <v>0.98632633999999997</v>
      </c>
      <c r="D1949" s="2">
        <v>3.4193696579999999</v>
      </c>
      <c r="E1949" s="2">
        <v>2.6950194829999998</v>
      </c>
      <c r="F1949" s="2">
        <v>2.0272600289999998</v>
      </c>
    </row>
    <row r="1950" spans="1:6" x14ac:dyDescent="0.2">
      <c r="A1950" s="2">
        <v>1.3024435729999999</v>
      </c>
      <c r="B1950" s="2">
        <v>1.77959592</v>
      </c>
      <c r="C1950" s="2">
        <v>1.250483</v>
      </c>
      <c r="D1950" s="2">
        <v>1.81661878</v>
      </c>
      <c r="E1950" s="2">
        <v>2.2143315029999999</v>
      </c>
      <c r="F1950" s="2">
        <v>3.4646068529999998</v>
      </c>
    </row>
    <row r="1951" spans="1:6" x14ac:dyDescent="0.2">
      <c r="A1951" s="2">
        <v>1.8351724789999999</v>
      </c>
      <c r="B1951" s="2">
        <v>1.100044365</v>
      </c>
      <c r="C1951" s="2">
        <v>0.78761335899999996</v>
      </c>
      <c r="D1951" s="2">
        <v>2.6707197599999999</v>
      </c>
      <c r="E1951" s="2">
        <v>3.6614872190000001</v>
      </c>
      <c r="F1951" s="2">
        <v>3.223206357</v>
      </c>
    </row>
    <row r="1952" spans="1:6" x14ac:dyDescent="0.2">
      <c r="A1952" s="2">
        <v>1.453733113</v>
      </c>
      <c r="B1952" s="2">
        <v>2.8870750150000002</v>
      </c>
      <c r="C1952" s="2">
        <v>2.441565582</v>
      </c>
      <c r="D1952" s="2">
        <v>3.01469809</v>
      </c>
      <c r="E1952" s="2">
        <v>2.3174348309999999</v>
      </c>
      <c r="F1952" s="2">
        <v>2.6522326039999999</v>
      </c>
    </row>
    <row r="1953" spans="1:6" x14ac:dyDescent="0.2">
      <c r="A1953" s="2">
        <v>0.91457413200000004</v>
      </c>
      <c r="B1953" s="2">
        <v>2.22453104</v>
      </c>
      <c r="C1953" s="2">
        <v>1.1991792809999999</v>
      </c>
      <c r="D1953" s="2">
        <v>2.835091888</v>
      </c>
      <c r="E1953" s="2">
        <v>3.0240645759999998</v>
      </c>
      <c r="F1953" s="2">
        <v>2.4741849829999998</v>
      </c>
    </row>
    <row r="1954" spans="1:6" x14ac:dyDescent="0.2">
      <c r="A1954" s="2">
        <v>3.0559096079999999</v>
      </c>
      <c r="B1954" s="2">
        <v>4.4079480120000003</v>
      </c>
      <c r="C1954" s="2">
        <v>0.93365808900000002</v>
      </c>
      <c r="D1954" s="2">
        <v>1.7177333560000001</v>
      </c>
      <c r="E1954" s="2">
        <v>2.8939451250000001</v>
      </c>
      <c r="F1954" s="2">
        <v>3.957398017</v>
      </c>
    </row>
    <row r="1955" spans="1:6" x14ac:dyDescent="0.2">
      <c r="A1955" s="2">
        <v>3.192048437</v>
      </c>
      <c r="B1955" s="2">
        <v>1.006534569</v>
      </c>
      <c r="C1955" s="2">
        <v>3.2302658210000001</v>
      </c>
      <c r="D1955" s="2">
        <v>2.6689283879999999</v>
      </c>
      <c r="E1955" s="2">
        <v>4.7077938069999998</v>
      </c>
      <c r="F1955" s="2">
        <v>2.0480891109999999</v>
      </c>
    </row>
    <row r="1956" spans="1:6" x14ac:dyDescent="0.2">
      <c r="A1956" s="2">
        <v>2.8328304540000002</v>
      </c>
      <c r="B1956" s="2">
        <v>0.61303281899999995</v>
      </c>
      <c r="C1956" s="2">
        <v>1.144137733</v>
      </c>
      <c r="D1956" s="2">
        <v>2.5525837820000001</v>
      </c>
      <c r="E1956" s="2">
        <v>2.656129129</v>
      </c>
      <c r="F1956" s="2">
        <v>0.81707356600000003</v>
      </c>
    </row>
    <row r="1957" spans="1:6" x14ac:dyDescent="0.2">
      <c r="A1957" s="2">
        <v>5.4826725180000002</v>
      </c>
      <c r="B1957" s="2">
        <v>1.673092478</v>
      </c>
      <c r="C1957" s="2">
        <v>3.7334563150000002</v>
      </c>
      <c r="D1957" s="2">
        <v>2.8020778449999999</v>
      </c>
      <c r="E1957" s="2">
        <v>2.5898674019999999</v>
      </c>
      <c r="F1957" s="2">
        <v>1.5112879930000001</v>
      </c>
    </row>
    <row r="1958" spans="1:6" x14ac:dyDescent="0.2">
      <c r="A1958" s="2">
        <v>1.0291588250000001</v>
      </c>
      <c r="B1958" s="2">
        <v>2.8160840779999998</v>
      </c>
      <c r="C1958" s="2">
        <v>1.920916485</v>
      </c>
      <c r="D1958" s="2">
        <v>3.0343661489999998</v>
      </c>
      <c r="E1958" s="2">
        <v>2.3630982619999998</v>
      </c>
      <c r="F1958" s="2">
        <v>0.69222662599999996</v>
      </c>
    </row>
    <row r="1959" spans="1:6" x14ac:dyDescent="0.2">
      <c r="A1959" s="2">
        <v>3.579403042</v>
      </c>
      <c r="B1959" s="2">
        <v>0.56806974600000004</v>
      </c>
      <c r="C1959" s="2">
        <v>0.32477447799999998</v>
      </c>
      <c r="D1959" s="2">
        <v>1.634564997</v>
      </c>
      <c r="E1959" s="2">
        <v>9.4148011769999993</v>
      </c>
      <c r="F1959" s="2">
        <v>3.0660795350000001</v>
      </c>
    </row>
    <row r="1960" spans="1:6" x14ac:dyDescent="0.2">
      <c r="A1960" s="2">
        <v>1.05484837</v>
      </c>
      <c r="B1960" s="2">
        <v>1.1345722030000001</v>
      </c>
      <c r="C1960" s="2">
        <v>4.436779606</v>
      </c>
      <c r="D1960" s="2">
        <v>1.8354082650000001</v>
      </c>
      <c r="E1960" s="2">
        <v>3.5406634440000002</v>
      </c>
      <c r="F1960" s="2">
        <v>4.154229409</v>
      </c>
    </row>
    <row r="1961" spans="1:6" x14ac:dyDescent="0.2">
      <c r="A1961" s="2">
        <v>2.1448519739999998</v>
      </c>
      <c r="B1961" s="2">
        <v>2.9739688860000002</v>
      </c>
      <c r="C1961" s="2">
        <v>4.8262450709999998</v>
      </c>
      <c r="D1961" s="2">
        <v>2.6569859079999998</v>
      </c>
      <c r="E1961" s="2">
        <v>1.391666394</v>
      </c>
      <c r="F1961" s="2">
        <v>1.114737978</v>
      </c>
    </row>
    <row r="1962" spans="1:6" x14ac:dyDescent="0.2">
      <c r="A1962" s="2">
        <v>1.5638837139999999</v>
      </c>
      <c r="B1962" s="2">
        <v>2.1832082960000001</v>
      </c>
      <c r="C1962" s="2">
        <v>3.7419978770000002</v>
      </c>
      <c r="D1962" s="2">
        <v>2.945571733</v>
      </c>
      <c r="E1962" s="2">
        <v>3.07371141</v>
      </c>
      <c r="F1962" s="2">
        <v>2.025847363</v>
      </c>
    </row>
    <row r="1963" spans="1:6" x14ac:dyDescent="0.2">
      <c r="A1963" s="2">
        <v>4.2588012979999998</v>
      </c>
      <c r="B1963" s="2">
        <v>2.4308080560000001</v>
      </c>
      <c r="C1963" s="2">
        <v>2.3106702569999999</v>
      </c>
      <c r="D1963" s="2">
        <v>1.160123306</v>
      </c>
      <c r="E1963" s="2">
        <v>1.0198284820000001</v>
      </c>
      <c r="F1963" s="2">
        <v>3.9200638369999998</v>
      </c>
    </row>
    <row r="1964" spans="1:6" x14ac:dyDescent="0.2">
      <c r="A1964" s="2">
        <v>4.2487524060000004</v>
      </c>
      <c r="B1964" s="2">
        <v>0.90394527300000005</v>
      </c>
      <c r="C1964" s="2">
        <v>1.656958725</v>
      </c>
      <c r="D1964" s="2">
        <v>2.461870255</v>
      </c>
      <c r="E1964" s="2">
        <v>0.51127840400000002</v>
      </c>
      <c r="F1964" s="2">
        <v>2.4878257210000001</v>
      </c>
    </row>
    <row r="1965" spans="1:6" x14ac:dyDescent="0.2">
      <c r="A1965" s="2">
        <v>1.9179313849999999</v>
      </c>
      <c r="B1965" s="2">
        <v>1.689688195</v>
      </c>
      <c r="C1965" s="2">
        <v>4.2407930389999997</v>
      </c>
      <c r="D1965" s="2">
        <v>6.4616810759999996</v>
      </c>
      <c r="E1965" s="2">
        <v>0.90579213199999997</v>
      </c>
      <c r="F1965" s="2">
        <v>5.0649498819999996</v>
      </c>
    </row>
    <row r="1966" spans="1:6" x14ac:dyDescent="0.2">
      <c r="A1966" s="2">
        <v>0.75058165099999996</v>
      </c>
      <c r="B1966" s="2">
        <v>3.3687082949999998</v>
      </c>
      <c r="C1966" s="2">
        <v>2.4405585159999998</v>
      </c>
      <c r="D1966" s="2">
        <v>3.0122927329999998</v>
      </c>
      <c r="E1966" s="2">
        <v>1.296340861</v>
      </c>
      <c r="F1966" s="2">
        <v>0.440855475</v>
      </c>
    </row>
    <row r="1967" spans="1:6" x14ac:dyDescent="0.2">
      <c r="A1967" s="2">
        <v>1.4537308950000001</v>
      </c>
      <c r="B1967" s="2">
        <v>1.4506024040000001</v>
      </c>
      <c r="C1967" s="2">
        <v>3.3233200319999998</v>
      </c>
      <c r="D1967" s="2">
        <v>1.0686245050000001</v>
      </c>
      <c r="E1967" s="2">
        <v>2.7969464099999999</v>
      </c>
      <c r="F1967" s="2">
        <v>2.3047583180000002</v>
      </c>
    </row>
    <row r="1968" spans="1:6" x14ac:dyDescent="0.2">
      <c r="A1968" s="2">
        <v>2.9017440919999999</v>
      </c>
      <c r="B1968" s="2">
        <v>1.398613796</v>
      </c>
      <c r="C1968" s="2">
        <v>3.4879567069999999</v>
      </c>
      <c r="D1968" s="2">
        <v>2.0167267889999998</v>
      </c>
      <c r="E1968" s="2">
        <v>2.299976907</v>
      </c>
      <c r="F1968" s="2">
        <v>2.1304207829999999</v>
      </c>
    </row>
    <row r="1969" spans="1:6" x14ac:dyDescent="0.2">
      <c r="A1969" s="2">
        <v>0.61607171599999999</v>
      </c>
      <c r="B1969" s="2">
        <v>2.66633342</v>
      </c>
      <c r="C1969" s="2">
        <v>2.5114780799999998</v>
      </c>
      <c r="D1969" s="2">
        <v>1.408015746</v>
      </c>
      <c r="E1969" s="2">
        <v>1.961755181</v>
      </c>
      <c r="F1969" s="2">
        <v>3.3835910220000001</v>
      </c>
    </row>
    <row r="1970" spans="1:6" x14ac:dyDescent="0.2">
      <c r="A1970" s="2">
        <v>0.80042210599999997</v>
      </c>
      <c r="B1970" s="2">
        <v>1.468159607</v>
      </c>
      <c r="C1970" s="2">
        <v>1.5994589930000001</v>
      </c>
      <c r="D1970" s="2">
        <v>1.094046238</v>
      </c>
      <c r="E1970" s="2">
        <v>3.224904043</v>
      </c>
      <c r="F1970" s="2">
        <v>2.1764201289999998</v>
      </c>
    </row>
    <row r="1971" spans="1:6" x14ac:dyDescent="0.2">
      <c r="A1971" s="2">
        <v>1.0930265079999999</v>
      </c>
      <c r="B1971" s="2">
        <v>1.3176490510000001</v>
      </c>
      <c r="C1971" s="2">
        <v>2.9330851139999998</v>
      </c>
      <c r="D1971" s="2">
        <v>2.166004059</v>
      </c>
      <c r="E1971" s="2">
        <v>1.2105147810000001</v>
      </c>
      <c r="F1971" s="2">
        <v>1.738868101</v>
      </c>
    </row>
    <row r="1972" spans="1:6" x14ac:dyDescent="0.2">
      <c r="A1972" s="2">
        <v>3.4783857610000002</v>
      </c>
      <c r="B1972" s="2">
        <v>1.1226979619999999</v>
      </c>
      <c r="C1972" s="2">
        <v>2.4929922750000002</v>
      </c>
      <c r="D1972" s="2">
        <v>2.3160862230000001</v>
      </c>
      <c r="E1972" s="2">
        <v>1.3718396850000001</v>
      </c>
      <c r="F1972" s="2">
        <v>7.8624158810000004</v>
      </c>
    </row>
    <row r="1973" spans="1:6" x14ac:dyDescent="0.2">
      <c r="A1973" s="2">
        <v>1.0418824069999999</v>
      </c>
      <c r="B1973" s="2">
        <v>3.7732332049999999</v>
      </c>
      <c r="C1973" s="2">
        <v>1.564336964</v>
      </c>
      <c r="D1973" s="2">
        <v>1.4619785169999999</v>
      </c>
      <c r="E1973" s="2">
        <v>0.936905977</v>
      </c>
      <c r="F1973" s="2">
        <v>0.40514503099999999</v>
      </c>
    </row>
    <row r="1974" spans="1:6" x14ac:dyDescent="0.2">
      <c r="A1974" s="2">
        <v>1.371493987</v>
      </c>
      <c r="B1974" s="2">
        <v>1.262337635</v>
      </c>
      <c r="C1974" s="2">
        <v>1.109775615</v>
      </c>
      <c r="D1974" s="2">
        <v>3.6261584889999998</v>
      </c>
      <c r="E1974" s="2">
        <v>1.8207250180000001</v>
      </c>
      <c r="F1974" s="2">
        <v>2.365289609</v>
      </c>
    </row>
    <row r="1975" spans="1:6" x14ac:dyDescent="0.2">
      <c r="A1975" s="2">
        <v>0.46651631500000001</v>
      </c>
      <c r="B1975" s="2">
        <v>2.3404209890000001</v>
      </c>
      <c r="C1975" s="2">
        <v>0.74931815800000001</v>
      </c>
      <c r="D1975" s="2">
        <v>4.6460286809999998</v>
      </c>
      <c r="E1975" s="2">
        <v>7.9288841059999999</v>
      </c>
      <c r="F1975" s="2">
        <v>1.152935182</v>
      </c>
    </row>
    <row r="1976" spans="1:6" x14ac:dyDescent="0.2">
      <c r="A1976" s="2">
        <v>2.8840809319999998</v>
      </c>
      <c r="B1976" s="2">
        <v>2.8242293580000002</v>
      </c>
      <c r="C1976" s="2">
        <v>0.79802213200000005</v>
      </c>
      <c r="D1976" s="2">
        <v>5.4313067139999998</v>
      </c>
      <c r="E1976" s="2">
        <v>1.1594813610000001</v>
      </c>
      <c r="F1976" s="2">
        <v>1.541954397</v>
      </c>
    </row>
    <row r="1977" spans="1:6" x14ac:dyDescent="0.2">
      <c r="A1977" s="2">
        <v>0.46622156799999998</v>
      </c>
      <c r="B1977" s="2">
        <v>3.5688182479999999</v>
      </c>
      <c r="C1977" s="2">
        <v>2.3452779549999998</v>
      </c>
      <c r="D1977" s="2">
        <v>6.0049618090000001</v>
      </c>
      <c r="E1977" s="2">
        <v>1.7150242769999999</v>
      </c>
      <c r="F1977" s="2">
        <v>0.64148891299999999</v>
      </c>
    </row>
    <row r="1978" spans="1:6" x14ac:dyDescent="0.2">
      <c r="A1978" s="2">
        <v>0.95042001700000001</v>
      </c>
      <c r="B1978" s="2">
        <v>1.0332380489999999</v>
      </c>
      <c r="C1978" s="2">
        <v>3.6642789900000001</v>
      </c>
      <c r="D1978" s="2">
        <v>0.96676023600000005</v>
      </c>
      <c r="E1978" s="2">
        <v>0.98410825300000004</v>
      </c>
      <c r="F1978" s="2">
        <v>3.5994370199999999</v>
      </c>
    </row>
    <row r="1979" spans="1:6" x14ac:dyDescent="0.2">
      <c r="A1979" s="2">
        <v>1.417249808</v>
      </c>
      <c r="B1979" s="2">
        <v>2.1116493869999999</v>
      </c>
      <c r="C1979" s="2">
        <v>1.649900369</v>
      </c>
      <c r="D1979" s="2">
        <v>4.2525385719999997</v>
      </c>
      <c r="E1979" s="2">
        <v>2.7556254999999998</v>
      </c>
      <c r="F1979" s="2">
        <v>2.4435516860000002</v>
      </c>
    </row>
    <row r="1980" spans="1:6" x14ac:dyDescent="0.2">
      <c r="A1980" s="2">
        <v>2.4510046760000002</v>
      </c>
      <c r="B1980" s="2">
        <v>2.6439493089999999</v>
      </c>
      <c r="C1980" s="2">
        <v>1.325377568</v>
      </c>
      <c r="D1980" s="2">
        <v>7.6320567090000004</v>
      </c>
      <c r="E1980" s="2">
        <v>1.100277296</v>
      </c>
      <c r="F1980" s="2">
        <v>2.2049827450000001</v>
      </c>
    </row>
    <row r="1981" spans="1:6" x14ac:dyDescent="0.2">
      <c r="A1981" s="2">
        <v>4.4166794869999997</v>
      </c>
      <c r="B1981" s="2">
        <v>2.397337029</v>
      </c>
      <c r="C1981" s="2">
        <v>3.148618538</v>
      </c>
      <c r="D1981" s="2">
        <v>2.7691257390000001</v>
      </c>
      <c r="E1981" s="2">
        <v>0.60956149800000003</v>
      </c>
      <c r="F1981" s="2">
        <v>2.650274338</v>
      </c>
    </row>
    <row r="1982" spans="1:6" x14ac:dyDescent="0.2">
      <c r="A1982" s="2">
        <v>2.232648067</v>
      </c>
      <c r="B1982" s="2">
        <v>3.1012602299999998</v>
      </c>
      <c r="C1982" s="2">
        <v>2.0810016390000001</v>
      </c>
      <c r="D1982" s="2">
        <v>6.5630680269999999</v>
      </c>
      <c r="E1982" s="2">
        <v>0.42549277499999999</v>
      </c>
      <c r="F1982" s="2">
        <v>2.9464183880000001</v>
      </c>
    </row>
    <row r="1983" spans="1:6" x14ac:dyDescent="0.2">
      <c r="A1983" s="2">
        <v>2.421419438</v>
      </c>
      <c r="B1983" s="2">
        <v>2.819458735</v>
      </c>
      <c r="C1983" s="2">
        <v>1.107937817</v>
      </c>
      <c r="D1983" s="2">
        <v>3.9571759900000001</v>
      </c>
      <c r="E1983" s="2">
        <v>1.977177473</v>
      </c>
      <c r="F1983" s="2">
        <v>1.853357511</v>
      </c>
    </row>
    <row r="1984" spans="1:6" x14ac:dyDescent="0.2">
      <c r="A1984" s="2">
        <v>1.9914697859999999</v>
      </c>
      <c r="B1984" s="2">
        <v>2.0512723089999998</v>
      </c>
      <c r="C1984" s="2">
        <v>1.9443357969999999</v>
      </c>
      <c r="D1984" s="2">
        <v>0.667773544</v>
      </c>
      <c r="E1984" s="2">
        <v>0.85647358799999995</v>
      </c>
      <c r="F1984" s="2">
        <v>3.9638938760000002</v>
      </c>
    </row>
    <row r="1985" spans="1:6" x14ac:dyDescent="0.2">
      <c r="A1985" s="2">
        <v>3.6819819589999998</v>
      </c>
      <c r="B1985" s="2">
        <v>3.0465691669999999</v>
      </c>
      <c r="C1985" s="2">
        <v>2.3169906689999999</v>
      </c>
      <c r="D1985" s="2">
        <v>8.0047930160000007</v>
      </c>
      <c r="E1985" s="2">
        <v>2.1854861670000001</v>
      </c>
      <c r="F1985" s="2">
        <v>2.189546693</v>
      </c>
    </row>
    <row r="1986" spans="1:6" x14ac:dyDescent="0.2">
      <c r="A1986" s="2">
        <v>2.486416578</v>
      </c>
      <c r="B1986" s="2">
        <v>4.8180546169999996</v>
      </c>
      <c r="C1986" s="2">
        <v>1.870496844</v>
      </c>
      <c r="D1986" s="2">
        <v>0.37637103700000002</v>
      </c>
      <c r="E1986" s="2">
        <v>0.96336454999999999</v>
      </c>
      <c r="F1986" s="2">
        <v>1.820773945</v>
      </c>
    </row>
    <row r="1987" spans="1:6" x14ac:dyDescent="0.2">
      <c r="A1987" s="2">
        <v>2.3085726100000001</v>
      </c>
      <c r="B1987" s="2">
        <v>5.4900911319999999</v>
      </c>
      <c r="C1987" s="2">
        <v>1.360121838</v>
      </c>
      <c r="D1987" s="2">
        <v>1.3463240169999999</v>
      </c>
      <c r="E1987" s="2">
        <v>2.621195186</v>
      </c>
      <c r="F1987" s="2">
        <v>2.5377618270000002</v>
      </c>
    </row>
    <row r="1988" spans="1:6" x14ac:dyDescent="0.2">
      <c r="A1988" s="2">
        <v>2.882924059</v>
      </c>
      <c r="B1988" s="2">
        <v>2.6750062639999999</v>
      </c>
      <c r="C1988" s="2">
        <v>2.1516317190000001</v>
      </c>
      <c r="D1988" s="2">
        <v>1.6100040090000001</v>
      </c>
      <c r="E1988" s="2">
        <v>2.1221374580000001</v>
      </c>
      <c r="F1988" s="2">
        <v>3.031881603</v>
      </c>
    </row>
    <row r="1989" spans="1:6" x14ac:dyDescent="0.2">
      <c r="A1989" s="2">
        <v>2.1726550690000002</v>
      </c>
      <c r="B1989" s="2">
        <v>2.0144932</v>
      </c>
      <c r="C1989" s="2">
        <v>4.8993316489999996</v>
      </c>
      <c r="D1989" s="2">
        <v>1.9746130019999999</v>
      </c>
      <c r="E1989" s="2">
        <v>3.218303149</v>
      </c>
      <c r="F1989" s="2">
        <v>4.3730626179999996</v>
      </c>
    </row>
    <row r="1990" spans="1:6" x14ac:dyDescent="0.2">
      <c r="A1990" s="2">
        <v>4.6193160170000001</v>
      </c>
      <c r="B1990" s="2">
        <v>2.262808691</v>
      </c>
      <c r="C1990" s="2">
        <v>2.034456278</v>
      </c>
      <c r="D1990" s="2">
        <v>1.531124513</v>
      </c>
      <c r="E1990" s="2">
        <v>1.5144167529999999</v>
      </c>
      <c r="F1990" s="2">
        <v>1.085061397</v>
      </c>
    </row>
    <row r="1991" spans="1:6" x14ac:dyDescent="0.2">
      <c r="A1991" s="2">
        <v>0.962721033</v>
      </c>
      <c r="B1991" s="2">
        <v>2.489181393</v>
      </c>
      <c r="C1991" s="2">
        <v>2.289660451</v>
      </c>
      <c r="D1991" s="2">
        <v>5.0977151129999996</v>
      </c>
      <c r="E1991" s="2">
        <v>3.9468609319999999</v>
      </c>
      <c r="F1991" s="2">
        <v>2.6450845620000001</v>
      </c>
    </row>
    <row r="1992" spans="1:6" x14ac:dyDescent="0.2">
      <c r="A1992" s="2">
        <v>3.2989470550000002</v>
      </c>
      <c r="B1992" s="2">
        <v>3.0659816449999999</v>
      </c>
      <c r="C1992" s="2">
        <v>2.6750397559999999</v>
      </c>
      <c r="D1992" s="2">
        <v>6.6432426619999996</v>
      </c>
      <c r="E1992" s="2">
        <v>7.3356626079999998</v>
      </c>
      <c r="F1992" s="2">
        <v>2.4213224219999998</v>
      </c>
    </row>
    <row r="1993" spans="1:6" x14ac:dyDescent="0.2">
      <c r="A1993" s="2">
        <v>1.597643599</v>
      </c>
      <c r="B1993" s="2">
        <v>2.2062518940000002</v>
      </c>
      <c r="C1993" s="2">
        <v>2.4746733750000001</v>
      </c>
      <c r="D1993" s="2">
        <v>6.9667887139999998</v>
      </c>
      <c r="E1993" s="2">
        <v>0.56984776599999998</v>
      </c>
      <c r="F1993" s="2">
        <v>5.2831976589999998</v>
      </c>
    </row>
    <row r="1994" spans="1:6" x14ac:dyDescent="0.2">
      <c r="A1994" s="2">
        <v>2.4795041790000001</v>
      </c>
      <c r="B1994" s="2">
        <v>1.059831864</v>
      </c>
      <c r="C1994" s="2">
        <v>0.87354468900000004</v>
      </c>
      <c r="D1994" s="2">
        <v>1.4819446700000001</v>
      </c>
      <c r="E1994" s="2">
        <v>1.0747648000000001</v>
      </c>
      <c r="F1994" s="2">
        <v>1.9906217610000001</v>
      </c>
    </row>
    <row r="1995" spans="1:6" x14ac:dyDescent="0.2">
      <c r="A1995" s="2">
        <v>2.1413814090000001</v>
      </c>
      <c r="B1995" s="2">
        <v>2.63844908</v>
      </c>
      <c r="C1995" s="2">
        <v>1.446783645</v>
      </c>
      <c r="D1995" s="2">
        <v>1.543584179</v>
      </c>
      <c r="E1995" s="2">
        <v>3.183234739</v>
      </c>
      <c r="F1995" s="2">
        <v>2.130778474</v>
      </c>
    </row>
    <row r="1996" spans="1:6" x14ac:dyDescent="0.2">
      <c r="A1996" s="2">
        <v>0.70271399700000003</v>
      </c>
      <c r="B1996" s="2">
        <v>3.1488799969999999</v>
      </c>
      <c r="C1996" s="2">
        <v>2.6526627390000002</v>
      </c>
      <c r="D1996" s="2">
        <v>4.379272716</v>
      </c>
      <c r="E1996" s="2">
        <v>1.1313418040000001</v>
      </c>
      <c r="F1996" s="2">
        <v>5.6254151480000001</v>
      </c>
    </row>
    <row r="1997" spans="1:6" x14ac:dyDescent="0.2">
      <c r="A1997" s="2">
        <v>2.700872881</v>
      </c>
      <c r="B1997" s="2">
        <v>2.1836213080000002</v>
      </c>
      <c r="C1997" s="2">
        <v>1.0920429789999999</v>
      </c>
      <c r="D1997" s="2">
        <v>6.5566782459999997</v>
      </c>
      <c r="E1997" s="2">
        <v>2.3826664329999998</v>
      </c>
      <c r="F1997" s="2">
        <v>1.777929928</v>
      </c>
    </row>
    <row r="1998" spans="1:6" x14ac:dyDescent="0.2">
      <c r="A1998" s="2">
        <v>2.0664078190000001</v>
      </c>
      <c r="B1998" s="2">
        <v>3.8810728870000002</v>
      </c>
      <c r="C1998" s="2">
        <v>1.701831745</v>
      </c>
      <c r="D1998" s="2">
        <v>5.4968401450000002</v>
      </c>
      <c r="E1998" s="2">
        <v>2.4614056479999999</v>
      </c>
      <c r="F1998" s="2">
        <v>2.175739402</v>
      </c>
    </row>
    <row r="1999" spans="1:6" x14ac:dyDescent="0.2">
      <c r="A1999" s="2">
        <v>1.438931116</v>
      </c>
      <c r="B1999" s="2">
        <v>2.598704793</v>
      </c>
      <c r="C1999" s="2">
        <v>2.2173017380000002</v>
      </c>
      <c r="D1999" s="2">
        <v>2.071576206</v>
      </c>
      <c r="E1999" s="2">
        <v>3.7266162519999999</v>
      </c>
      <c r="F1999" s="2">
        <v>1.9910790979999999</v>
      </c>
    </row>
    <row r="2000" spans="1:6" x14ac:dyDescent="0.2">
      <c r="A2000" s="2">
        <v>1.4332633530000001</v>
      </c>
      <c r="B2000" s="2">
        <v>2.304390283</v>
      </c>
      <c r="C2000" s="2">
        <v>0.52356739100000005</v>
      </c>
      <c r="D2000" s="2">
        <v>3.8467889560000001</v>
      </c>
      <c r="E2000" s="2">
        <v>1.5167846890000001</v>
      </c>
      <c r="F2000" s="2">
        <v>1.4025544759999999</v>
      </c>
    </row>
    <row r="2001" spans="1:6" x14ac:dyDescent="0.2">
      <c r="A2001" s="2">
        <v>1.6163354050000001</v>
      </c>
      <c r="B2001" s="2">
        <v>3.2082196870000002</v>
      </c>
      <c r="C2001" s="2">
        <v>0.94014108600000001</v>
      </c>
      <c r="D2001" s="2">
        <v>1.2122690169999999</v>
      </c>
      <c r="E2001" s="2">
        <v>5.9566174949999997</v>
      </c>
      <c r="F2001" s="2">
        <v>1.535654101</v>
      </c>
    </row>
    <row r="2002" spans="1:6" x14ac:dyDescent="0.2">
      <c r="A2002" s="2">
        <v>3.403654162</v>
      </c>
      <c r="B2002" s="2">
        <v>2.4891760340000002</v>
      </c>
      <c r="C2002" s="2">
        <v>1.082953713</v>
      </c>
      <c r="D2002" s="2">
        <v>2.5893569529999998</v>
      </c>
      <c r="E2002" s="2">
        <v>1.836614607</v>
      </c>
      <c r="F2002" s="2">
        <v>1.160409582</v>
      </c>
    </row>
    <row r="2003" spans="1:6" x14ac:dyDescent="0.2">
      <c r="A2003" s="2">
        <v>1.9853569419999999</v>
      </c>
      <c r="B2003" s="2">
        <v>1.507230501</v>
      </c>
      <c r="C2003" s="2">
        <v>3.4404405069999999</v>
      </c>
      <c r="D2003" s="2">
        <v>2.041798075</v>
      </c>
      <c r="E2003" s="2">
        <v>3.9445251670000001</v>
      </c>
      <c r="F2003" s="2">
        <v>5.9204326959999998</v>
      </c>
    </row>
    <row r="2004" spans="1:6" x14ac:dyDescent="0.2">
      <c r="A2004" s="2">
        <v>0.98968468899999995</v>
      </c>
      <c r="B2004" s="2">
        <v>0.75147945800000004</v>
      </c>
      <c r="C2004" s="2">
        <v>0.86574932699999996</v>
      </c>
      <c r="D2004" s="2">
        <v>1.6562759490000001</v>
      </c>
      <c r="E2004" s="2">
        <v>1.784153841</v>
      </c>
      <c r="F2004" s="2">
        <v>4.4874963189999999</v>
      </c>
    </row>
    <row r="2005" spans="1:6" x14ac:dyDescent="0.2">
      <c r="A2005" s="2">
        <v>2.5231104160000002</v>
      </c>
      <c r="B2005" s="2">
        <v>5.9622080510000002</v>
      </c>
      <c r="C2005" s="2">
        <v>1.183986362</v>
      </c>
      <c r="D2005" s="2">
        <v>1.6364451179999999</v>
      </c>
      <c r="E2005" s="2">
        <v>2.431817466</v>
      </c>
      <c r="F2005" s="2">
        <v>2.1076714230000002</v>
      </c>
    </row>
    <row r="2006" spans="1:6" x14ac:dyDescent="0.2">
      <c r="A2006" s="2">
        <v>0.76334619100000001</v>
      </c>
      <c r="B2006" s="2">
        <v>1.23371494</v>
      </c>
      <c r="C2006" s="2">
        <v>0.60819382499999997</v>
      </c>
      <c r="D2006" s="2">
        <v>1.73366628</v>
      </c>
      <c r="E2006" s="2">
        <v>2.6716677199999999</v>
      </c>
      <c r="F2006" s="2">
        <v>1.4477987919999999</v>
      </c>
    </row>
    <row r="2007" spans="1:6" x14ac:dyDescent="0.2">
      <c r="A2007" s="2">
        <v>5.0461050399999996</v>
      </c>
      <c r="B2007" s="2">
        <v>1.05834082</v>
      </c>
      <c r="C2007" s="2">
        <v>1.6886966859999999</v>
      </c>
      <c r="D2007" s="2">
        <v>3.8617360449999998</v>
      </c>
      <c r="E2007" s="2">
        <v>3.538380064</v>
      </c>
      <c r="F2007" s="2">
        <v>3.0523327170000001</v>
      </c>
    </row>
    <row r="2008" spans="1:6" x14ac:dyDescent="0.2">
      <c r="A2008" s="2">
        <v>1.1174653320000001</v>
      </c>
      <c r="B2008" s="2">
        <v>1.7144181759999999</v>
      </c>
      <c r="C2008" s="2">
        <v>1.012935175</v>
      </c>
      <c r="D2008" s="2">
        <v>3.3231196349999998</v>
      </c>
      <c r="E2008" s="2">
        <v>3.061044936</v>
      </c>
      <c r="F2008" s="2">
        <v>1.372737157</v>
      </c>
    </row>
    <row r="2009" spans="1:6" x14ac:dyDescent="0.2">
      <c r="A2009" s="2">
        <v>1.173289077</v>
      </c>
      <c r="B2009" s="2">
        <v>0.52322777499999995</v>
      </c>
      <c r="C2009" s="2">
        <v>0.78682886500000004</v>
      </c>
      <c r="D2009" s="2">
        <v>3.8804961769999999</v>
      </c>
      <c r="E2009" s="2">
        <v>7.3293593819999998</v>
      </c>
      <c r="F2009" s="2">
        <v>3.347626108</v>
      </c>
    </row>
    <row r="2010" spans="1:6" x14ac:dyDescent="0.2">
      <c r="A2010" s="2">
        <v>0.65558311899999999</v>
      </c>
      <c r="B2010" s="2">
        <v>3.2152403010000001</v>
      </c>
      <c r="C2010" s="2">
        <v>6.1693950319999997</v>
      </c>
      <c r="D2010" s="2">
        <v>2.9000692830000001</v>
      </c>
      <c r="E2010" s="2">
        <v>4.7785940709999997</v>
      </c>
      <c r="F2010" s="2">
        <v>1.6854886019999999</v>
      </c>
    </row>
    <row r="2011" spans="1:6" x14ac:dyDescent="0.2">
      <c r="A2011" s="2">
        <v>2.9874263230000002</v>
      </c>
      <c r="B2011" s="2">
        <v>0.83903859700000005</v>
      </c>
      <c r="C2011" s="2">
        <v>0.72406569399999998</v>
      </c>
      <c r="D2011" s="2">
        <v>1.046527086</v>
      </c>
      <c r="E2011" s="2">
        <v>1.5741543250000001</v>
      </c>
      <c r="F2011" s="2">
        <v>1.15509839</v>
      </c>
    </row>
    <row r="2012" spans="1:6" x14ac:dyDescent="0.2">
      <c r="A2012" s="2">
        <v>0.71834904899999996</v>
      </c>
      <c r="B2012" s="2">
        <v>3.2977671960000001</v>
      </c>
      <c r="C2012" s="2">
        <v>3.465069883</v>
      </c>
      <c r="D2012" s="2">
        <v>8.4103062439999992</v>
      </c>
      <c r="E2012" s="2">
        <v>2.6976614090000002</v>
      </c>
      <c r="F2012" s="2">
        <v>5.0950775220000004</v>
      </c>
    </row>
    <row r="2013" spans="1:6" x14ac:dyDescent="0.2">
      <c r="A2013" s="2">
        <v>4.3328741700000002</v>
      </c>
      <c r="B2013" s="2">
        <v>2.752951623</v>
      </c>
      <c r="C2013" s="2">
        <v>0.69358372599999996</v>
      </c>
      <c r="D2013" s="2">
        <v>4.0916700410000004</v>
      </c>
      <c r="E2013" s="2">
        <v>2.6740139909999998</v>
      </c>
      <c r="F2013" s="2">
        <v>1.244524647</v>
      </c>
    </row>
    <row r="2014" spans="1:6" x14ac:dyDescent="0.2">
      <c r="A2014" s="2">
        <v>1.0804940380000001</v>
      </c>
      <c r="B2014" s="2">
        <v>1.463744559</v>
      </c>
      <c r="C2014" s="2">
        <v>0.65341110099999999</v>
      </c>
      <c r="D2014" s="2">
        <v>1.959639889</v>
      </c>
      <c r="E2014" s="2">
        <v>2.5353167710000002</v>
      </c>
      <c r="F2014" s="2">
        <v>3.9032430059999998</v>
      </c>
    </row>
    <row r="2015" spans="1:6" x14ac:dyDescent="0.2">
      <c r="A2015" s="2">
        <v>2.5789614329999999</v>
      </c>
      <c r="B2015" s="2">
        <v>3.8951906520000001</v>
      </c>
      <c r="C2015" s="2">
        <v>3.0483100250000001</v>
      </c>
      <c r="D2015" s="2">
        <v>4.2624020869999999</v>
      </c>
      <c r="E2015" s="2">
        <v>1.8419873579999999</v>
      </c>
      <c r="F2015" s="2">
        <v>1.8214720200000001</v>
      </c>
    </row>
    <row r="2016" spans="1:6" x14ac:dyDescent="0.2">
      <c r="A2016" s="2">
        <v>4.8507304969999998</v>
      </c>
      <c r="B2016" s="2">
        <v>5.1219710599999999</v>
      </c>
      <c r="C2016" s="2">
        <v>0.48497050200000003</v>
      </c>
      <c r="D2016" s="2">
        <v>2.040598589</v>
      </c>
      <c r="E2016" s="2">
        <v>0.817611427</v>
      </c>
      <c r="F2016" s="2">
        <v>1.8242405310000001</v>
      </c>
    </row>
    <row r="2017" spans="1:6" x14ac:dyDescent="0.2">
      <c r="A2017" s="2">
        <v>1.254826185</v>
      </c>
      <c r="B2017" s="2">
        <v>1.0835133480000001</v>
      </c>
      <c r="C2017" s="2">
        <v>0.60218636699999994</v>
      </c>
      <c r="D2017" s="2">
        <v>2.8226984270000002</v>
      </c>
      <c r="E2017" s="2">
        <v>2.9008304360000001</v>
      </c>
      <c r="F2017" s="2">
        <v>1.116020448</v>
      </c>
    </row>
    <row r="2018" spans="1:6" x14ac:dyDescent="0.2">
      <c r="A2018" s="2">
        <v>0.848938843</v>
      </c>
      <c r="B2018" s="2">
        <v>2.3070090560000001</v>
      </c>
      <c r="C2018" s="2">
        <v>1.9891972229999999</v>
      </c>
      <c r="D2018" s="2">
        <v>2.3341346120000002</v>
      </c>
      <c r="E2018" s="2">
        <v>3.775914384</v>
      </c>
      <c r="F2018" s="2">
        <v>1.183757766</v>
      </c>
    </row>
    <row r="2019" spans="1:6" x14ac:dyDescent="0.2">
      <c r="A2019" s="2">
        <v>3.900181678</v>
      </c>
      <c r="B2019" s="2">
        <v>0.44309999900000002</v>
      </c>
      <c r="C2019" s="2">
        <v>2.0391139620000001</v>
      </c>
      <c r="D2019" s="2">
        <v>3.5703190070000002</v>
      </c>
      <c r="E2019" s="2">
        <v>4.6754143050000003</v>
      </c>
      <c r="F2019" s="2">
        <v>0.88752965100000003</v>
      </c>
    </row>
    <row r="2020" spans="1:6" x14ac:dyDescent="0.2">
      <c r="A2020" s="2">
        <v>0.45333024300000002</v>
      </c>
      <c r="B2020" s="2">
        <v>3.104645579</v>
      </c>
      <c r="C2020" s="2">
        <v>1.564688925</v>
      </c>
      <c r="D2020" s="2">
        <v>1.640579327</v>
      </c>
      <c r="E2020" s="2">
        <v>0.68366397599999995</v>
      </c>
      <c r="F2020" s="2">
        <v>1.1587079629999999</v>
      </c>
    </row>
    <row r="2021" spans="1:6" x14ac:dyDescent="0.2">
      <c r="A2021" s="2">
        <v>3.5968053480000002</v>
      </c>
      <c r="B2021" s="2">
        <v>4.2398151989999997</v>
      </c>
      <c r="C2021" s="2">
        <v>1.9123055680000001</v>
      </c>
      <c r="D2021" s="2">
        <v>1.601632736</v>
      </c>
      <c r="E2021" s="2">
        <v>3.0804174369999999</v>
      </c>
      <c r="F2021" s="2">
        <v>2.9040416269999998</v>
      </c>
    </row>
    <row r="2022" spans="1:6" x14ac:dyDescent="0.2">
      <c r="A2022" s="2">
        <v>3.132406665</v>
      </c>
      <c r="B2022" s="2">
        <v>3.2254343190000001</v>
      </c>
      <c r="C2022" s="2">
        <v>1.045369446</v>
      </c>
      <c r="D2022" s="2">
        <v>2.6142904250000001</v>
      </c>
      <c r="E2022" s="2">
        <v>1.8534653219999999</v>
      </c>
      <c r="F2022" s="2">
        <v>4.2459058430000001</v>
      </c>
    </row>
    <row r="2023" spans="1:6" x14ac:dyDescent="0.2">
      <c r="A2023" s="2">
        <v>4.0240006490000004</v>
      </c>
      <c r="B2023" s="2">
        <v>1.5664431569999999</v>
      </c>
      <c r="C2023" s="2">
        <v>2.4506338599999999</v>
      </c>
      <c r="D2023" s="2">
        <v>0.93355886099999996</v>
      </c>
      <c r="E2023" s="2">
        <v>3.475686381</v>
      </c>
      <c r="F2023" s="2">
        <v>2.8027904729999999</v>
      </c>
    </row>
    <row r="2024" spans="1:6" x14ac:dyDescent="0.2">
      <c r="A2024" s="2">
        <v>0.56862115700000004</v>
      </c>
      <c r="B2024" s="2">
        <v>1.137085755</v>
      </c>
      <c r="C2024" s="2">
        <v>2.190901105</v>
      </c>
      <c r="D2024" s="2">
        <v>3.1376113769999998</v>
      </c>
      <c r="E2024" s="2">
        <v>2.2521139489999999</v>
      </c>
      <c r="F2024" s="2">
        <v>0.50953847799999996</v>
      </c>
    </row>
    <row r="2025" spans="1:6" x14ac:dyDescent="0.2">
      <c r="A2025" s="2">
        <v>0.73898182300000004</v>
      </c>
      <c r="B2025" s="2">
        <v>2.1784321449999999</v>
      </c>
      <c r="C2025" s="2">
        <v>1.069796712</v>
      </c>
      <c r="D2025" s="2">
        <v>3.169066505</v>
      </c>
      <c r="E2025" s="2">
        <v>1.7073711250000001</v>
      </c>
      <c r="F2025" s="2">
        <v>1.4792512229999999</v>
      </c>
    </row>
    <row r="2026" spans="1:6" x14ac:dyDescent="0.2">
      <c r="A2026" s="2">
        <v>3.1562887599999998</v>
      </c>
      <c r="B2026" s="2">
        <v>1.718412364</v>
      </c>
      <c r="C2026" s="2">
        <v>2.7547069940000002</v>
      </c>
      <c r="D2026" s="2">
        <v>2.844383214</v>
      </c>
      <c r="E2026" s="2">
        <v>5.0988542089999997</v>
      </c>
      <c r="F2026" s="2">
        <v>1.271908225</v>
      </c>
    </row>
    <row r="2027" spans="1:6" x14ac:dyDescent="0.2">
      <c r="A2027" s="2">
        <v>1.558741339</v>
      </c>
      <c r="B2027" s="2">
        <v>0.36049489400000001</v>
      </c>
      <c r="C2027" s="2">
        <v>3.067076197</v>
      </c>
      <c r="D2027" s="2">
        <v>0.87240008899999999</v>
      </c>
      <c r="E2027" s="2">
        <v>2.1895443810000002</v>
      </c>
      <c r="F2027" s="2">
        <v>2.643870288</v>
      </c>
    </row>
    <row r="2028" spans="1:6" x14ac:dyDescent="0.2">
      <c r="A2028" s="2">
        <v>0.64211607400000004</v>
      </c>
      <c r="B2028" s="2">
        <v>1.5583860359999999</v>
      </c>
      <c r="C2028" s="2">
        <v>3.990044197</v>
      </c>
      <c r="D2028" s="2">
        <v>2.9018866499999998</v>
      </c>
      <c r="E2028" s="2">
        <v>2.886445953</v>
      </c>
      <c r="F2028" s="2">
        <v>0.70915166900000004</v>
      </c>
    </row>
    <row r="2029" spans="1:6" x14ac:dyDescent="0.2">
      <c r="A2029" s="2">
        <v>2.321450386</v>
      </c>
      <c r="B2029" s="2">
        <v>2.126317631</v>
      </c>
      <c r="C2029" s="2">
        <v>1.5410688800000001</v>
      </c>
      <c r="D2029" s="2">
        <v>1.191172506</v>
      </c>
      <c r="E2029" s="2">
        <v>5.9523626890000001</v>
      </c>
      <c r="F2029" s="2">
        <v>4.5265821830000004</v>
      </c>
    </row>
    <row r="2030" spans="1:6" x14ac:dyDescent="0.2">
      <c r="A2030" s="2">
        <v>0.50802653399999997</v>
      </c>
      <c r="B2030" s="2">
        <v>0.41182003900000003</v>
      </c>
      <c r="C2030" s="2">
        <v>2.5314698820000001</v>
      </c>
      <c r="D2030" s="2">
        <v>1.956788381</v>
      </c>
      <c r="E2030" s="2">
        <v>0.82633826899999996</v>
      </c>
      <c r="F2030" s="2">
        <v>3.3465278340000002</v>
      </c>
    </row>
    <row r="2031" spans="1:6" x14ac:dyDescent="0.2">
      <c r="A2031" s="2">
        <v>7.9279473009999997</v>
      </c>
      <c r="B2031" s="2">
        <v>0.90725329099999996</v>
      </c>
      <c r="C2031" s="2">
        <v>2.5477619219999998</v>
      </c>
      <c r="D2031" s="2">
        <v>3.2919302629999998</v>
      </c>
      <c r="E2031" s="2">
        <v>3.2656269820000001</v>
      </c>
      <c r="F2031" s="2">
        <v>2.4789076539999999</v>
      </c>
    </row>
    <row r="2032" spans="1:6" x14ac:dyDescent="0.2">
      <c r="A2032" s="2">
        <v>0.89698143799999996</v>
      </c>
      <c r="B2032" s="2">
        <v>1.140729511</v>
      </c>
      <c r="C2032" s="2">
        <v>2.6981277480000001</v>
      </c>
      <c r="D2032" s="2">
        <v>1.6336222410000001</v>
      </c>
      <c r="E2032" s="2">
        <v>2.8139309799999999</v>
      </c>
      <c r="F2032" s="2">
        <v>4.41152765</v>
      </c>
    </row>
    <row r="2033" spans="1:6" x14ac:dyDescent="0.2">
      <c r="A2033" s="2">
        <v>0.77759857399999999</v>
      </c>
      <c r="B2033" s="2">
        <v>3.3229929340000002</v>
      </c>
      <c r="C2033" s="2">
        <v>1.0709177030000001</v>
      </c>
      <c r="D2033" s="2">
        <v>3.2402719210000002</v>
      </c>
      <c r="E2033" s="2">
        <v>2.7766277659999998</v>
      </c>
      <c r="F2033" s="2">
        <v>1.6727161699999999</v>
      </c>
    </row>
    <row r="2034" spans="1:6" x14ac:dyDescent="0.2">
      <c r="A2034" s="2">
        <v>0.74190674499999998</v>
      </c>
      <c r="B2034" s="2">
        <v>1.4075904159999999</v>
      </c>
      <c r="C2034" s="2">
        <v>1.561363888</v>
      </c>
      <c r="D2034" s="2">
        <v>1.2820329189999999</v>
      </c>
      <c r="E2034" s="2">
        <v>1.327848124</v>
      </c>
      <c r="F2034" s="2">
        <v>1.964017371</v>
      </c>
    </row>
    <row r="2035" spans="1:6" x14ac:dyDescent="0.2">
      <c r="A2035" s="2">
        <v>0.627326045</v>
      </c>
      <c r="B2035" s="2">
        <v>1.4291370370000001</v>
      </c>
      <c r="C2035" s="2">
        <v>2.1016988379999999</v>
      </c>
      <c r="D2035" s="2">
        <v>4.0626477540000003</v>
      </c>
      <c r="E2035" s="2">
        <v>2.7966235209999999</v>
      </c>
      <c r="F2035" s="2">
        <v>2.1215777569999998</v>
      </c>
    </row>
    <row r="2036" spans="1:6" x14ac:dyDescent="0.2">
      <c r="A2036" s="2">
        <v>1.7626403180000001</v>
      </c>
      <c r="B2036" s="2">
        <v>1.8109306430000001</v>
      </c>
      <c r="C2036" s="2">
        <v>2.9225324590000001</v>
      </c>
      <c r="D2036" s="2">
        <v>2.686003924</v>
      </c>
      <c r="E2036" s="2">
        <v>2.8296280199999999</v>
      </c>
      <c r="F2036" s="2">
        <v>2.827527602</v>
      </c>
    </row>
    <row r="2037" spans="1:6" x14ac:dyDescent="0.2">
      <c r="A2037" s="2">
        <v>1.702417938</v>
      </c>
      <c r="B2037" s="2">
        <v>5.9137031840000001</v>
      </c>
      <c r="C2037" s="2">
        <v>1.499474331</v>
      </c>
      <c r="D2037" s="2">
        <v>3.0994650250000002</v>
      </c>
      <c r="E2037" s="2">
        <v>4.6667397299999998</v>
      </c>
      <c r="F2037" s="2">
        <v>1.921377764</v>
      </c>
    </row>
    <row r="2038" spans="1:6" x14ac:dyDescent="0.2">
      <c r="A2038" s="2">
        <v>2.3775851280000002</v>
      </c>
      <c r="B2038" s="2">
        <v>2.8691636539999998</v>
      </c>
      <c r="C2038" s="2">
        <v>1.8399912430000001</v>
      </c>
      <c r="D2038" s="2">
        <v>1.7253639160000001</v>
      </c>
      <c r="E2038" s="2">
        <v>0.77096789399999999</v>
      </c>
      <c r="F2038" s="2">
        <v>3.513973107</v>
      </c>
    </row>
    <row r="2039" spans="1:6" x14ac:dyDescent="0.2">
      <c r="A2039" s="2">
        <v>1.0365971140000001</v>
      </c>
      <c r="B2039" s="2">
        <v>2.0753882219999999</v>
      </c>
      <c r="C2039" s="2">
        <v>2.1361286759999998</v>
      </c>
      <c r="D2039" s="2">
        <v>1.7558926189999999</v>
      </c>
      <c r="E2039" s="2">
        <v>0.30778739599999999</v>
      </c>
      <c r="F2039" s="2">
        <v>3.379335663</v>
      </c>
    </row>
    <row r="2040" spans="1:6" x14ac:dyDescent="0.2">
      <c r="A2040" s="2">
        <v>0.36915342600000001</v>
      </c>
      <c r="B2040" s="2">
        <v>6.0260685049999996</v>
      </c>
      <c r="C2040" s="2">
        <v>1.3874480010000001</v>
      </c>
      <c r="D2040" s="2">
        <v>0.57734368199999997</v>
      </c>
      <c r="E2040" s="2">
        <v>0.85031670800000003</v>
      </c>
      <c r="F2040" s="2">
        <v>1.45828001</v>
      </c>
    </row>
    <row r="2041" spans="1:6" x14ac:dyDescent="0.2">
      <c r="A2041" s="2">
        <v>2.6546432539999998</v>
      </c>
      <c r="B2041" s="2">
        <v>0.79937190199999997</v>
      </c>
      <c r="C2041" s="2">
        <v>2.8448429819999999</v>
      </c>
      <c r="D2041" s="2">
        <v>2.4537343069999999</v>
      </c>
      <c r="E2041" s="2">
        <v>1.6092974739999999</v>
      </c>
      <c r="F2041" s="2">
        <v>3.374962655</v>
      </c>
    </row>
    <row r="2042" spans="1:6" x14ac:dyDescent="0.2">
      <c r="A2042" s="2">
        <v>2.625173915</v>
      </c>
      <c r="B2042" s="2">
        <v>2.5044638149999998</v>
      </c>
      <c r="C2042" s="2">
        <v>1.6744291680000001</v>
      </c>
      <c r="D2042" s="2">
        <v>2.2830456990000001</v>
      </c>
      <c r="E2042" s="2">
        <v>1.9894265609999999</v>
      </c>
      <c r="F2042" s="2">
        <v>2.31259785</v>
      </c>
    </row>
    <row r="2043" spans="1:6" x14ac:dyDescent="0.2">
      <c r="A2043" s="2">
        <v>1.403942314</v>
      </c>
      <c r="B2043" s="2">
        <v>2.511509776</v>
      </c>
      <c r="C2043" s="2">
        <v>3.4386330620000001</v>
      </c>
      <c r="D2043" s="2">
        <v>2.8684866200000001</v>
      </c>
      <c r="E2043" s="2">
        <v>0.69789639199999998</v>
      </c>
      <c r="F2043" s="2">
        <v>3.3489765829999998</v>
      </c>
    </row>
    <row r="2044" spans="1:6" x14ac:dyDescent="0.2">
      <c r="A2044" s="2">
        <v>5.9096686490000003</v>
      </c>
      <c r="B2044" s="2">
        <v>2.2494717199999998</v>
      </c>
      <c r="C2044" s="2">
        <v>6.1063635620000003</v>
      </c>
      <c r="D2044" s="2">
        <v>2.5666257269999999</v>
      </c>
      <c r="E2044" s="2">
        <v>2.6015069089999998</v>
      </c>
      <c r="F2044" s="2">
        <v>0.93896278700000002</v>
      </c>
    </row>
    <row r="2045" spans="1:6" x14ac:dyDescent="0.2">
      <c r="A2045" s="2">
        <v>2.4277902720000002</v>
      </c>
      <c r="B2045" s="2">
        <v>3.902088022</v>
      </c>
      <c r="C2045" s="2">
        <v>5.2450890619999999</v>
      </c>
      <c r="D2045" s="2">
        <v>3.3740212270000001</v>
      </c>
      <c r="E2045" s="2">
        <v>2.2496788909999998</v>
      </c>
      <c r="F2045" s="2">
        <v>2.7830381719999999</v>
      </c>
    </row>
    <row r="2046" spans="1:6" x14ac:dyDescent="0.2">
      <c r="A2046" s="2">
        <v>2.8004552120000001</v>
      </c>
      <c r="B2046" s="2">
        <v>1.891690799</v>
      </c>
      <c r="C2046" s="2">
        <v>2.0307353629999998</v>
      </c>
      <c r="D2046" s="2">
        <v>3.6597324210000002</v>
      </c>
      <c r="E2046" s="2">
        <v>2.0432267770000001</v>
      </c>
      <c r="F2046" s="2">
        <v>1.2297609730000001</v>
      </c>
    </row>
    <row r="2047" spans="1:6" x14ac:dyDescent="0.2">
      <c r="A2047" s="2">
        <v>2.0649384660000001</v>
      </c>
      <c r="B2047" s="2">
        <v>1.7600537999999999</v>
      </c>
      <c r="C2047" s="2">
        <v>2.6841799659999999</v>
      </c>
      <c r="D2047" s="2">
        <v>2.273634033</v>
      </c>
      <c r="E2047" s="2">
        <v>3.326011534</v>
      </c>
      <c r="F2047" s="2">
        <v>1.2179958639999999</v>
      </c>
    </row>
    <row r="2048" spans="1:6" x14ac:dyDescent="0.2">
      <c r="A2048" s="2">
        <v>6.5940554420000002</v>
      </c>
      <c r="B2048" s="2">
        <v>2.8417641260000002</v>
      </c>
      <c r="C2048" s="2">
        <v>1.3704029719999999</v>
      </c>
      <c r="D2048" s="2">
        <v>2.306033529</v>
      </c>
      <c r="E2048" s="2">
        <v>1.5787843580000001</v>
      </c>
      <c r="F2048" s="2">
        <v>4.9863406770000003</v>
      </c>
    </row>
    <row r="2049" spans="1:6" x14ac:dyDescent="0.2">
      <c r="A2049" s="2">
        <v>2.2759763510000002</v>
      </c>
      <c r="B2049" s="2">
        <v>2.4887193230000002</v>
      </c>
      <c r="C2049" s="2">
        <v>3.7537027589999998</v>
      </c>
      <c r="D2049" s="2">
        <v>3.0771843460000001</v>
      </c>
      <c r="E2049" s="2">
        <v>2.6080602000000002</v>
      </c>
      <c r="F2049" s="2">
        <v>2.6664313489999998</v>
      </c>
    </row>
    <row r="2050" spans="1:6" x14ac:dyDescent="0.2">
      <c r="A2050" s="2">
        <v>2.2224602309999999</v>
      </c>
      <c r="B2050" s="2">
        <v>3.063068125</v>
      </c>
      <c r="C2050" s="2">
        <v>0.61787646399999996</v>
      </c>
      <c r="D2050" s="2">
        <v>1.787910723</v>
      </c>
      <c r="E2050" s="2">
        <v>3.6805578840000002</v>
      </c>
      <c r="F2050" s="2">
        <v>1.429641859</v>
      </c>
    </row>
    <row r="2051" spans="1:6" x14ac:dyDescent="0.2">
      <c r="A2051" s="2">
        <v>4.542289222</v>
      </c>
      <c r="B2051" s="2">
        <v>4.1677351030000001</v>
      </c>
      <c r="C2051" s="2">
        <v>2.4892343189999999</v>
      </c>
      <c r="D2051" s="2">
        <v>1.6159704459999999</v>
      </c>
      <c r="E2051" s="2">
        <v>6.4781778320000001</v>
      </c>
      <c r="F2051" s="2">
        <v>1.4111559579999999</v>
      </c>
    </row>
    <row r="2052" spans="1:6" x14ac:dyDescent="0.2">
      <c r="A2052" s="2">
        <v>3.5697163559999998</v>
      </c>
      <c r="B2052" s="2">
        <v>3.5841814360000002</v>
      </c>
      <c r="C2052" s="2">
        <v>1.4156597280000001</v>
      </c>
      <c r="D2052" s="2">
        <v>5.0762803490000001</v>
      </c>
      <c r="E2052" s="2">
        <v>1.614460032</v>
      </c>
      <c r="F2052" s="2">
        <v>4.8165680750000002</v>
      </c>
    </row>
    <row r="2053" spans="1:6" x14ac:dyDescent="0.2">
      <c r="A2053" s="2">
        <v>3.3045556280000001</v>
      </c>
      <c r="B2053" s="2">
        <v>2.554673787</v>
      </c>
      <c r="C2053" s="2">
        <v>1.5051123689999999</v>
      </c>
      <c r="D2053" s="2">
        <v>2.6482338570000001</v>
      </c>
      <c r="E2053" s="2">
        <v>8.2079359669999992</v>
      </c>
      <c r="F2053" s="2">
        <v>2.7323040679999999</v>
      </c>
    </row>
    <row r="2054" spans="1:6" x14ac:dyDescent="0.2">
      <c r="A2054" s="2">
        <v>1.1574635820000001</v>
      </c>
      <c r="B2054" s="2">
        <v>1.6988513860000001</v>
      </c>
      <c r="C2054" s="2">
        <v>1.0160299479999999</v>
      </c>
      <c r="D2054" s="2">
        <v>1.924732069</v>
      </c>
      <c r="E2054" s="2">
        <v>2.6132595300000001</v>
      </c>
      <c r="F2054" s="2">
        <v>2.3958734900000001</v>
      </c>
    </row>
    <row r="2055" spans="1:6" x14ac:dyDescent="0.2">
      <c r="A2055" s="2">
        <v>1.2613731050000001</v>
      </c>
      <c r="B2055" s="2">
        <v>5.7484337490000001</v>
      </c>
      <c r="C2055" s="2">
        <v>0.83639459599999999</v>
      </c>
      <c r="D2055" s="2">
        <v>1.918401679</v>
      </c>
      <c r="E2055" s="2">
        <v>4.7581432660000003</v>
      </c>
      <c r="F2055" s="2">
        <v>1.3714731950000001</v>
      </c>
    </row>
    <row r="2056" spans="1:6" x14ac:dyDescent="0.2">
      <c r="A2056" s="2">
        <v>1.904293427</v>
      </c>
      <c r="B2056" s="2">
        <v>2.9394331880000002</v>
      </c>
      <c r="C2056" s="2">
        <v>1.594809358</v>
      </c>
      <c r="D2056" s="2">
        <v>1.445588992</v>
      </c>
      <c r="E2056" s="2">
        <v>1.871308067</v>
      </c>
      <c r="F2056" s="2">
        <v>0.90693470499999995</v>
      </c>
    </row>
    <row r="2057" spans="1:6" x14ac:dyDescent="0.2">
      <c r="A2057" s="2">
        <v>1.264353734</v>
      </c>
      <c r="B2057" s="2">
        <v>1.1960391960000001</v>
      </c>
      <c r="C2057" s="2">
        <v>2.2340097929999998</v>
      </c>
      <c r="D2057" s="2">
        <v>3.757329361</v>
      </c>
      <c r="E2057" s="2">
        <v>1.939752645</v>
      </c>
      <c r="F2057" s="2">
        <v>2.86199256</v>
      </c>
    </row>
    <row r="2058" spans="1:6" x14ac:dyDescent="0.2">
      <c r="A2058" s="2">
        <v>2.2508432749999998</v>
      </c>
      <c r="B2058" s="2">
        <v>1.9375480279999999</v>
      </c>
      <c r="C2058" s="2">
        <v>0.52396432900000001</v>
      </c>
      <c r="D2058" s="2">
        <v>5.4117335930000001</v>
      </c>
      <c r="E2058" s="2">
        <v>2.4220594119999999</v>
      </c>
      <c r="F2058" s="2">
        <v>1.128560835</v>
      </c>
    </row>
    <row r="2059" spans="1:6" x14ac:dyDescent="0.2">
      <c r="A2059" s="2">
        <v>2.5732360810000001</v>
      </c>
      <c r="B2059" s="2">
        <v>0.96119105599999999</v>
      </c>
      <c r="C2059" s="2">
        <v>2.9051853589999999</v>
      </c>
      <c r="D2059" s="2">
        <v>3.486083909</v>
      </c>
      <c r="E2059" s="2">
        <v>3.653737215</v>
      </c>
      <c r="F2059" s="2">
        <v>0.67710004599999996</v>
      </c>
    </row>
    <row r="2060" spans="1:6" x14ac:dyDescent="0.2">
      <c r="A2060" s="2">
        <v>0.95312499399999995</v>
      </c>
      <c r="B2060" s="2">
        <v>1.4300427680000001</v>
      </c>
      <c r="C2060" s="2">
        <v>2.0572025250000001</v>
      </c>
      <c r="D2060" s="2">
        <v>1.490554113</v>
      </c>
      <c r="E2060" s="2">
        <v>1.8021744749999999</v>
      </c>
      <c r="F2060" s="2">
        <v>0.76243096700000001</v>
      </c>
    </row>
    <row r="2061" spans="1:6" x14ac:dyDescent="0.2">
      <c r="A2061" s="2">
        <v>0.93013450099999995</v>
      </c>
      <c r="B2061" s="2">
        <v>1.3767527639999999</v>
      </c>
      <c r="C2061" s="2">
        <v>0.88271310599999997</v>
      </c>
      <c r="D2061" s="2">
        <v>2.1365685550000002</v>
      </c>
      <c r="E2061" s="2">
        <v>1.3562873710000001</v>
      </c>
      <c r="F2061" s="2">
        <v>0.48882878400000002</v>
      </c>
    </row>
    <row r="2062" spans="1:6" x14ac:dyDescent="0.2">
      <c r="A2062" s="2">
        <v>3.0055205520000001</v>
      </c>
      <c r="B2062" s="2">
        <v>1.6776320229999999</v>
      </c>
      <c r="C2062" s="2">
        <v>1.5585202979999999</v>
      </c>
      <c r="D2062" s="2">
        <v>1.9683050559999999</v>
      </c>
      <c r="E2062" s="2">
        <v>4.2412263570000004</v>
      </c>
      <c r="F2062" s="2">
        <v>1.2045307489999999</v>
      </c>
    </row>
    <row r="2063" spans="1:6" x14ac:dyDescent="0.2">
      <c r="A2063" s="2">
        <v>1.545135902</v>
      </c>
      <c r="B2063" s="2">
        <v>1.0542812699999999</v>
      </c>
      <c r="C2063" s="2">
        <v>0.71074196499999998</v>
      </c>
      <c r="D2063" s="2">
        <v>1.8353522280000001</v>
      </c>
      <c r="E2063" s="2">
        <v>1.78090002</v>
      </c>
      <c r="F2063" s="2">
        <v>0.72742217600000003</v>
      </c>
    </row>
    <row r="2064" spans="1:6" x14ac:dyDescent="0.2">
      <c r="A2064" s="2">
        <v>2.6540204300000001</v>
      </c>
      <c r="B2064" s="2">
        <v>2.3388873760000002</v>
      </c>
      <c r="C2064" s="2">
        <v>1.443299538</v>
      </c>
      <c r="D2064" s="2">
        <v>2.5314678970000002</v>
      </c>
      <c r="E2064" s="2">
        <v>1.838706752</v>
      </c>
      <c r="F2064" s="2">
        <v>0.94068034499999997</v>
      </c>
    </row>
    <row r="2065" spans="1:6" x14ac:dyDescent="0.2">
      <c r="A2065" s="2">
        <v>1.0104087749999999</v>
      </c>
      <c r="B2065" s="2">
        <v>3.4746368969999999</v>
      </c>
      <c r="C2065" s="2">
        <v>1.23397165</v>
      </c>
      <c r="D2065" s="2">
        <v>3.5984363030000002</v>
      </c>
      <c r="E2065" s="2">
        <v>2.8141552860000001</v>
      </c>
      <c r="F2065" s="2">
        <v>1.5822740390000001</v>
      </c>
    </row>
    <row r="2066" spans="1:6" x14ac:dyDescent="0.2">
      <c r="A2066" s="2">
        <v>1.2018082109999999</v>
      </c>
      <c r="B2066" s="2">
        <v>3.4823019560000001</v>
      </c>
      <c r="C2066" s="2">
        <v>3.167345123</v>
      </c>
      <c r="D2066" s="2">
        <v>0.93870325600000004</v>
      </c>
      <c r="E2066" s="2">
        <v>5.5644190350000002</v>
      </c>
      <c r="F2066" s="2">
        <v>2.2616476429999999</v>
      </c>
    </row>
    <row r="2067" spans="1:6" x14ac:dyDescent="0.2">
      <c r="A2067" s="2">
        <v>1.888298397</v>
      </c>
      <c r="B2067" s="2">
        <v>2.136701977</v>
      </c>
      <c r="C2067" s="2">
        <v>1.422530209</v>
      </c>
      <c r="D2067" s="2">
        <v>1.9684724440000001</v>
      </c>
      <c r="E2067" s="2">
        <v>1.9663916210000001</v>
      </c>
      <c r="F2067" s="2">
        <v>2.722168929</v>
      </c>
    </row>
    <row r="2068" spans="1:6" x14ac:dyDescent="0.2">
      <c r="A2068" s="2">
        <v>5.1416614650000003</v>
      </c>
      <c r="B2068" s="2">
        <v>3.2753329290000002</v>
      </c>
      <c r="C2068" s="2">
        <v>5.0105355100000004</v>
      </c>
      <c r="D2068" s="2">
        <v>3.4110562689999999</v>
      </c>
      <c r="E2068" s="2">
        <v>2.4690338249999999</v>
      </c>
      <c r="F2068" s="2">
        <v>2.9207198089999999</v>
      </c>
    </row>
    <row r="2069" spans="1:6" x14ac:dyDescent="0.2">
      <c r="A2069" s="2">
        <v>0.74208687399999995</v>
      </c>
      <c r="B2069" s="2">
        <v>0.53385945899999998</v>
      </c>
      <c r="C2069" s="2">
        <v>3.1487363080000002</v>
      </c>
      <c r="D2069" s="2">
        <v>1.010294292</v>
      </c>
      <c r="E2069" s="2">
        <v>0.62687292900000002</v>
      </c>
      <c r="F2069" s="2">
        <v>0.64906665900000005</v>
      </c>
    </row>
    <row r="2070" spans="1:6" x14ac:dyDescent="0.2">
      <c r="A2070" s="2">
        <v>3.2972624929999998</v>
      </c>
      <c r="B2070" s="2">
        <v>2.3733485129999998</v>
      </c>
      <c r="C2070" s="2">
        <v>2.2362587600000001</v>
      </c>
      <c r="D2070" s="2">
        <v>0.66594515399999998</v>
      </c>
      <c r="E2070" s="2">
        <v>2.5954998800000002</v>
      </c>
      <c r="F2070" s="2">
        <v>2.3811240150000001</v>
      </c>
    </row>
    <row r="2071" spans="1:6" x14ac:dyDescent="0.2">
      <c r="A2071" s="2">
        <v>1.775472188</v>
      </c>
      <c r="B2071" s="2">
        <v>2.560764329</v>
      </c>
      <c r="C2071" s="2">
        <v>2.557104217</v>
      </c>
      <c r="D2071" s="2">
        <v>1.3426918329999999</v>
      </c>
      <c r="E2071" s="2">
        <v>2.5184608709999998</v>
      </c>
      <c r="F2071" s="2">
        <v>2.6265212579999999</v>
      </c>
    </row>
    <row r="2072" spans="1:6" x14ac:dyDescent="0.2">
      <c r="A2072" s="2">
        <v>1.3878977910000001</v>
      </c>
      <c r="B2072" s="2">
        <v>4.1837181250000004</v>
      </c>
      <c r="C2072" s="2">
        <v>3.2319678280000002</v>
      </c>
      <c r="D2072" s="2">
        <v>6.2903607920000004</v>
      </c>
      <c r="E2072" s="2">
        <v>1.598916757</v>
      </c>
      <c r="F2072" s="2">
        <v>6.5277350099999998</v>
      </c>
    </row>
    <row r="2073" spans="1:6" x14ac:dyDescent="0.2">
      <c r="A2073" s="2">
        <v>0.45591238699999997</v>
      </c>
      <c r="B2073" s="2">
        <v>1.3887282949999999</v>
      </c>
      <c r="C2073" s="2">
        <v>1.0462169139999999</v>
      </c>
      <c r="D2073" s="2">
        <v>1.33087914</v>
      </c>
      <c r="E2073" s="2">
        <v>9.9194617950000001</v>
      </c>
      <c r="F2073" s="2">
        <v>1.700126442</v>
      </c>
    </row>
    <row r="2074" spans="1:6" x14ac:dyDescent="0.2">
      <c r="A2074" s="2">
        <v>1.083287095</v>
      </c>
      <c r="B2074" s="2">
        <v>2.8162300469999999</v>
      </c>
      <c r="C2074" s="2">
        <v>0.71025749299999996</v>
      </c>
      <c r="D2074" s="2">
        <v>1.049604829</v>
      </c>
      <c r="E2074" s="2">
        <v>3.7699671769999998</v>
      </c>
      <c r="F2074" s="2">
        <v>0.33339194300000002</v>
      </c>
    </row>
    <row r="2075" spans="1:6" x14ac:dyDescent="0.2">
      <c r="A2075" s="2">
        <v>1.8630253539999999</v>
      </c>
      <c r="B2075" s="2">
        <v>4.2821852050000002</v>
      </c>
      <c r="C2075" s="2">
        <v>0.800555024</v>
      </c>
      <c r="D2075" s="2">
        <v>2.178860051</v>
      </c>
      <c r="E2075" s="2">
        <v>2.6325571179999998</v>
      </c>
      <c r="F2075" s="2">
        <v>4.5358870629999997</v>
      </c>
    </row>
    <row r="2076" spans="1:6" x14ac:dyDescent="0.2">
      <c r="A2076" s="2">
        <v>0.90818326699999996</v>
      </c>
      <c r="B2076" s="2">
        <v>2.0586041709999998</v>
      </c>
      <c r="C2076" s="2">
        <v>1.3928484320000001</v>
      </c>
      <c r="D2076" s="2">
        <v>3.902569894</v>
      </c>
      <c r="E2076" s="2">
        <v>2.993788393</v>
      </c>
      <c r="F2076" s="2">
        <v>2.1741450599999999</v>
      </c>
    </row>
    <row r="2077" spans="1:6" x14ac:dyDescent="0.2">
      <c r="A2077" s="2">
        <v>1.2630139869999999</v>
      </c>
      <c r="B2077" s="2">
        <v>1.3345921190000001</v>
      </c>
      <c r="C2077" s="2">
        <v>1.4015228900000001</v>
      </c>
      <c r="D2077" s="2">
        <v>0.820908415</v>
      </c>
      <c r="E2077" s="2">
        <v>0.63159487999999997</v>
      </c>
      <c r="F2077" s="2">
        <v>1.9734602139999999</v>
      </c>
    </row>
    <row r="2078" spans="1:6" x14ac:dyDescent="0.2">
      <c r="A2078" s="2">
        <v>1.5006847459999999</v>
      </c>
      <c r="B2078" s="2">
        <v>2.5285628099999999</v>
      </c>
      <c r="C2078" s="2">
        <v>1.146145306</v>
      </c>
      <c r="D2078" s="2">
        <v>1.034282162</v>
      </c>
      <c r="E2078" s="2">
        <v>0.74600346500000003</v>
      </c>
      <c r="F2078" s="2">
        <v>0.82145585799999998</v>
      </c>
    </row>
    <row r="2079" spans="1:6" x14ac:dyDescent="0.2">
      <c r="A2079" s="2">
        <v>2.0445291330000002</v>
      </c>
      <c r="B2079" s="2">
        <v>2.0619641120000001</v>
      </c>
      <c r="C2079" s="2">
        <v>0.71375330599999998</v>
      </c>
      <c r="D2079" s="2">
        <v>1.842663054</v>
      </c>
      <c r="E2079" s="2">
        <v>0.349416479</v>
      </c>
      <c r="F2079" s="2">
        <v>3.0485005140000001</v>
      </c>
    </row>
    <row r="2080" spans="1:6" x14ac:dyDescent="0.2">
      <c r="A2080" s="2">
        <v>1.018443752</v>
      </c>
      <c r="B2080" s="2">
        <v>5.111259134</v>
      </c>
      <c r="C2080" s="2">
        <v>0.47790025800000002</v>
      </c>
      <c r="D2080" s="2">
        <v>0.86272780299999996</v>
      </c>
      <c r="E2080" s="2">
        <v>3.647846393</v>
      </c>
      <c r="F2080" s="2">
        <v>1.4701099230000001</v>
      </c>
    </row>
    <row r="2081" spans="1:6" x14ac:dyDescent="0.2">
      <c r="A2081" s="2">
        <v>2.3307763239999999</v>
      </c>
      <c r="B2081" s="2">
        <v>1.723548477</v>
      </c>
      <c r="C2081" s="2">
        <v>1.3630407980000001</v>
      </c>
      <c r="D2081" s="2">
        <v>1.0144279410000001</v>
      </c>
      <c r="E2081" s="2">
        <v>5.718272303</v>
      </c>
      <c r="F2081" s="2">
        <v>9.8129589260000003</v>
      </c>
    </row>
    <row r="2082" spans="1:6" x14ac:dyDescent="0.2">
      <c r="A2082" s="2">
        <v>1.5462377300000001</v>
      </c>
      <c r="B2082" s="2">
        <v>3.3855272749999998</v>
      </c>
      <c r="C2082" s="2">
        <v>1.0466387349999999</v>
      </c>
      <c r="D2082" s="2">
        <v>4.0449245620000003</v>
      </c>
      <c r="E2082" s="2">
        <v>3.589703562</v>
      </c>
      <c r="F2082" s="2">
        <v>4.9140742519999998</v>
      </c>
    </row>
    <row r="2083" spans="1:6" x14ac:dyDescent="0.2">
      <c r="A2083" s="2">
        <v>2.6394082139999999</v>
      </c>
      <c r="B2083" s="2">
        <v>1.1462052069999999</v>
      </c>
      <c r="C2083" s="2">
        <v>0.92513780599999995</v>
      </c>
      <c r="D2083" s="2">
        <v>0.79811218500000003</v>
      </c>
      <c r="E2083" s="2">
        <v>3.598409593</v>
      </c>
      <c r="F2083" s="2">
        <v>0.310260011</v>
      </c>
    </row>
    <row r="2084" spans="1:6" x14ac:dyDescent="0.2">
      <c r="A2084" s="2">
        <v>0.98289301900000003</v>
      </c>
      <c r="B2084" s="2">
        <v>3.6311170659999998</v>
      </c>
      <c r="C2084" s="2">
        <v>1.021397849</v>
      </c>
      <c r="D2084" s="2">
        <v>0.71846658900000004</v>
      </c>
      <c r="E2084" s="2">
        <v>0.65695724499999997</v>
      </c>
      <c r="F2084" s="2">
        <v>2.1379911749999998</v>
      </c>
    </row>
    <row r="2085" spans="1:6" x14ac:dyDescent="0.2">
      <c r="A2085" s="2">
        <v>1.0971557599999999</v>
      </c>
      <c r="B2085" s="2">
        <v>2.8666905699999998</v>
      </c>
      <c r="C2085" s="2">
        <v>2.021964541</v>
      </c>
      <c r="D2085" s="2">
        <v>1.659635639</v>
      </c>
      <c r="E2085" s="2">
        <v>0.44178299599999998</v>
      </c>
      <c r="F2085" s="2">
        <v>3.2398958609999999</v>
      </c>
    </row>
    <row r="2086" spans="1:6" x14ac:dyDescent="0.2">
      <c r="A2086" s="2">
        <v>2.4400071099999998</v>
      </c>
      <c r="B2086" s="2">
        <v>0.86595875300000003</v>
      </c>
      <c r="C2086" s="2">
        <v>0.85439269299999998</v>
      </c>
      <c r="D2086" s="2">
        <v>4.0827749259999999</v>
      </c>
      <c r="E2086" s="2">
        <v>0.91818862599999995</v>
      </c>
      <c r="F2086" s="2">
        <v>6.0477564690000003</v>
      </c>
    </row>
    <row r="2087" spans="1:6" x14ac:dyDescent="0.2">
      <c r="A2087" s="2">
        <v>1.9146711160000001</v>
      </c>
      <c r="B2087" s="2">
        <v>3.1228443320000001</v>
      </c>
      <c r="C2087" s="2">
        <v>1.2436733659999999</v>
      </c>
      <c r="D2087" s="2">
        <v>0.41496128199999999</v>
      </c>
      <c r="E2087" s="2">
        <v>3.4833703659999999</v>
      </c>
      <c r="F2087" s="2">
        <v>0.327357862</v>
      </c>
    </row>
    <row r="2088" spans="1:6" x14ac:dyDescent="0.2">
      <c r="A2088" s="2">
        <v>2.2827743790000001</v>
      </c>
      <c r="B2088" s="2">
        <v>3.9555459599999998</v>
      </c>
      <c r="C2088" s="2">
        <v>1.0372337620000001</v>
      </c>
      <c r="D2088" s="2">
        <v>0.75529005400000004</v>
      </c>
      <c r="E2088" s="2">
        <v>4.4093886470000001</v>
      </c>
      <c r="F2088" s="2">
        <v>1.3324161189999999</v>
      </c>
    </row>
    <row r="2089" spans="1:6" x14ac:dyDescent="0.2">
      <c r="A2089" s="2">
        <v>2.782688769</v>
      </c>
      <c r="B2089" s="2">
        <v>3.5993051149999999</v>
      </c>
      <c r="C2089" s="2">
        <v>3.1553315149999999</v>
      </c>
      <c r="D2089" s="2">
        <v>5.0028607269999998</v>
      </c>
      <c r="E2089" s="2">
        <v>0.37490933100000001</v>
      </c>
      <c r="F2089" s="2">
        <v>0.98662483000000001</v>
      </c>
    </row>
    <row r="2090" spans="1:6" x14ac:dyDescent="0.2">
      <c r="A2090" s="2">
        <v>1.0729387909999999</v>
      </c>
      <c r="B2090" s="2">
        <v>2.1012452650000002</v>
      </c>
      <c r="C2090" s="2">
        <v>1.045206428</v>
      </c>
      <c r="D2090" s="2">
        <v>1.3877711989999999</v>
      </c>
      <c r="E2090" s="2">
        <v>3.3178704510000001</v>
      </c>
      <c r="F2090" s="2">
        <v>8.1155426389999992</v>
      </c>
    </row>
    <row r="2091" spans="1:6" x14ac:dyDescent="0.2">
      <c r="A2091" s="2">
        <v>2.0329412229999999</v>
      </c>
      <c r="B2091" s="2">
        <v>0.892830291</v>
      </c>
      <c r="C2091" s="2">
        <v>1.5436386660000001</v>
      </c>
      <c r="D2091" s="2">
        <v>1.4661605900000001</v>
      </c>
      <c r="E2091" s="2">
        <v>1.455662292</v>
      </c>
      <c r="F2091" s="2">
        <v>0.37362735699999999</v>
      </c>
    </row>
    <row r="2092" spans="1:6" x14ac:dyDescent="0.2">
      <c r="A2092" s="2">
        <v>3.0751790319999999</v>
      </c>
      <c r="B2092" s="2">
        <v>1.697254093</v>
      </c>
      <c r="C2092" s="2">
        <v>0.64580086000000003</v>
      </c>
      <c r="D2092" s="2">
        <v>0.93618864300000004</v>
      </c>
      <c r="E2092" s="2">
        <v>1.89203411</v>
      </c>
      <c r="F2092" s="2">
        <v>1.017124487</v>
      </c>
    </row>
    <row r="2093" spans="1:6" x14ac:dyDescent="0.2">
      <c r="A2093" s="2">
        <v>2.7385979919999999</v>
      </c>
      <c r="B2093" s="2">
        <v>2.0838190380000001</v>
      </c>
      <c r="C2093" s="2">
        <v>3.1105457560000001</v>
      </c>
      <c r="D2093" s="2">
        <v>0.84296401499999996</v>
      </c>
      <c r="E2093" s="2">
        <v>2.9550138530000001</v>
      </c>
      <c r="F2093" s="2">
        <v>2.429585082</v>
      </c>
    </row>
    <row r="2094" spans="1:6" x14ac:dyDescent="0.2">
      <c r="A2094" s="2">
        <v>1.229025322</v>
      </c>
      <c r="B2094" s="2">
        <v>3.2813279030000002</v>
      </c>
      <c r="C2094" s="2">
        <v>2.4165096030000002</v>
      </c>
      <c r="D2094" s="2">
        <v>0.66046837999999997</v>
      </c>
      <c r="E2094" s="2">
        <v>1.6830886709999999</v>
      </c>
      <c r="F2094" s="2">
        <v>3.5268583169999999</v>
      </c>
    </row>
    <row r="2095" spans="1:6" x14ac:dyDescent="0.2">
      <c r="A2095" s="2">
        <v>0.753743622</v>
      </c>
      <c r="B2095" s="2">
        <v>1.514004801</v>
      </c>
      <c r="C2095" s="2">
        <v>1.6480389259999999</v>
      </c>
      <c r="D2095" s="2">
        <v>1.344922331</v>
      </c>
      <c r="E2095" s="2">
        <v>1.674718001</v>
      </c>
      <c r="F2095" s="2">
        <v>3.4205892219999998</v>
      </c>
    </row>
    <row r="2096" spans="1:6" x14ac:dyDescent="0.2">
      <c r="A2096" s="2">
        <v>0.61590922299999995</v>
      </c>
      <c r="B2096" s="2">
        <v>1.9528773239999999</v>
      </c>
      <c r="C2096" s="2">
        <v>4.1143798589999996</v>
      </c>
      <c r="D2096" s="2">
        <v>1.6706843950000001</v>
      </c>
      <c r="E2096" s="2">
        <v>3.2473133779999999</v>
      </c>
      <c r="F2096" s="2">
        <v>3.0908210380000001</v>
      </c>
    </row>
    <row r="2097" spans="1:6" x14ac:dyDescent="0.2">
      <c r="A2097" s="2">
        <v>2.3239547109999998</v>
      </c>
      <c r="B2097" s="2">
        <v>2.6377208649999999</v>
      </c>
      <c r="C2097" s="2">
        <v>1.159064243</v>
      </c>
      <c r="D2097" s="2">
        <v>2.2937662489999999</v>
      </c>
      <c r="E2097" s="2">
        <v>3.5676526769999999</v>
      </c>
      <c r="F2097" s="2">
        <v>1.401878803</v>
      </c>
    </row>
    <row r="2098" spans="1:6" x14ac:dyDescent="0.2">
      <c r="A2098" s="2">
        <v>2.7128157910000001</v>
      </c>
      <c r="B2098" s="2">
        <v>2.4255535250000002</v>
      </c>
      <c r="C2098" s="2">
        <v>4.5676742810000004</v>
      </c>
      <c r="D2098" s="2">
        <v>4.9355932530000004</v>
      </c>
      <c r="E2098" s="2">
        <v>5.984871289</v>
      </c>
      <c r="F2098" s="2">
        <v>5.730929916</v>
      </c>
    </row>
    <row r="2099" spans="1:6" x14ac:dyDescent="0.2">
      <c r="A2099" s="2">
        <v>3.6578748220000001</v>
      </c>
      <c r="B2099" s="2">
        <v>4.9346644189999997</v>
      </c>
      <c r="C2099" s="2">
        <v>5.6573810089999998</v>
      </c>
      <c r="D2099" s="2">
        <v>2.1559380959999999</v>
      </c>
      <c r="E2099" s="2">
        <v>1.6801038699999999</v>
      </c>
      <c r="F2099" s="2">
        <v>2.7130905959999998</v>
      </c>
    </row>
    <row r="2100" spans="1:6" x14ac:dyDescent="0.2">
      <c r="A2100" s="2">
        <v>2.1344376980000002</v>
      </c>
      <c r="B2100" s="2">
        <v>1.144425609</v>
      </c>
      <c r="C2100" s="2">
        <v>3.0828259949999999</v>
      </c>
      <c r="D2100" s="2">
        <v>1.85226066</v>
      </c>
      <c r="E2100" s="2">
        <v>2.137552618</v>
      </c>
      <c r="F2100" s="2">
        <v>3.3336720350000002</v>
      </c>
    </row>
    <row r="2101" spans="1:6" x14ac:dyDescent="0.2">
      <c r="A2101" s="2">
        <v>3.4231024040000002</v>
      </c>
      <c r="B2101" s="2">
        <v>1.0985815969999999</v>
      </c>
      <c r="C2101" s="2">
        <v>1.1372388449999999</v>
      </c>
      <c r="D2101" s="2">
        <v>3.6495170639999999</v>
      </c>
      <c r="E2101" s="2">
        <v>0.51299409200000001</v>
      </c>
      <c r="F2101" s="2">
        <v>2.9702508060000001</v>
      </c>
    </row>
    <row r="2102" spans="1:6" x14ac:dyDescent="0.2">
      <c r="A2102" s="2">
        <v>4.5463136249999998</v>
      </c>
      <c r="B2102" s="2">
        <v>0.80002267900000001</v>
      </c>
      <c r="C2102" s="2">
        <v>1.2074176270000001</v>
      </c>
      <c r="D2102" s="2">
        <v>2.4373829169999999</v>
      </c>
      <c r="E2102" s="2">
        <v>4.0643393550000004</v>
      </c>
      <c r="F2102" s="2">
        <v>4.6745459819999997</v>
      </c>
    </row>
    <row r="2103" spans="1:6" x14ac:dyDescent="0.2">
      <c r="A2103" s="2">
        <v>5.7829461550000003</v>
      </c>
      <c r="B2103" s="2">
        <v>1.229960543</v>
      </c>
      <c r="C2103" s="2">
        <v>1.13681382</v>
      </c>
      <c r="D2103" s="2">
        <v>4.3315771219999997</v>
      </c>
      <c r="E2103" s="2">
        <v>1.336727845</v>
      </c>
      <c r="F2103" s="2">
        <v>3.0030834959999999</v>
      </c>
    </row>
    <row r="2104" spans="1:6" x14ac:dyDescent="0.2">
      <c r="A2104" s="2">
        <v>1.79413683</v>
      </c>
      <c r="B2104" s="2">
        <v>1.9555482280000001</v>
      </c>
      <c r="C2104" s="2">
        <v>1.420766897</v>
      </c>
      <c r="D2104" s="2">
        <v>2.5030969789999999</v>
      </c>
      <c r="E2104" s="2">
        <v>13.073894149999999</v>
      </c>
      <c r="F2104" s="2">
        <v>2.1093894020000001</v>
      </c>
    </row>
    <row r="2105" spans="1:6" x14ac:dyDescent="0.2">
      <c r="A2105" s="2">
        <v>1.6441922390000001</v>
      </c>
      <c r="B2105" s="2">
        <v>1.272709745</v>
      </c>
      <c r="C2105" s="2">
        <v>1.4655721450000001</v>
      </c>
      <c r="D2105" s="2">
        <v>3.798021307</v>
      </c>
      <c r="E2105" s="2">
        <v>1.2723452049999999</v>
      </c>
      <c r="F2105" s="2">
        <v>4.0605547389999996</v>
      </c>
    </row>
    <row r="2106" spans="1:6" x14ac:dyDescent="0.2">
      <c r="A2106" s="2">
        <v>3.9833323850000002</v>
      </c>
      <c r="B2106" s="2">
        <v>2.3773445940000002</v>
      </c>
      <c r="C2106" s="2">
        <v>1.253689625</v>
      </c>
      <c r="D2106" s="2">
        <v>1.203364342</v>
      </c>
      <c r="E2106" s="2">
        <v>0.95092258799999996</v>
      </c>
      <c r="F2106" s="2">
        <v>0.72578965100000004</v>
      </c>
    </row>
    <row r="2107" spans="1:6" x14ac:dyDescent="0.2">
      <c r="A2107" s="2">
        <v>1.282578513</v>
      </c>
      <c r="B2107" s="2">
        <v>0.66920624799999995</v>
      </c>
      <c r="C2107" s="2">
        <v>3.8580394089999999</v>
      </c>
      <c r="D2107" s="2">
        <v>2.0327667539999998</v>
      </c>
      <c r="E2107" s="2">
        <v>1.9754365549999999</v>
      </c>
      <c r="F2107" s="2">
        <v>2.2484801800000001</v>
      </c>
    </row>
    <row r="2108" spans="1:6" x14ac:dyDescent="0.2">
      <c r="A2108" s="2">
        <v>2.2784553870000002</v>
      </c>
      <c r="B2108" s="2">
        <v>3.4094251170000001</v>
      </c>
      <c r="C2108" s="2">
        <v>1.867591244</v>
      </c>
      <c r="D2108" s="2">
        <v>1.0257078930000001</v>
      </c>
      <c r="E2108" s="2">
        <v>2.729177355</v>
      </c>
      <c r="F2108" s="2">
        <v>3.666964235</v>
      </c>
    </row>
    <row r="2109" spans="1:6" x14ac:dyDescent="0.2">
      <c r="A2109" s="2">
        <v>1.5591293669999999</v>
      </c>
      <c r="B2109" s="2">
        <v>5.0978005209999999</v>
      </c>
      <c r="C2109" s="2">
        <v>1.4025509009999999</v>
      </c>
      <c r="D2109" s="2">
        <v>2.3418550260000002</v>
      </c>
      <c r="E2109" s="2">
        <v>2.9857194530000002</v>
      </c>
      <c r="F2109" s="2">
        <v>2.0695947600000002</v>
      </c>
    </row>
    <row r="2110" spans="1:6" x14ac:dyDescent="0.2">
      <c r="A2110" s="2">
        <v>1.246210262</v>
      </c>
      <c r="B2110" s="2">
        <v>1.6804453720000001</v>
      </c>
      <c r="C2110" s="2">
        <v>2.8425296339999999</v>
      </c>
      <c r="D2110" s="2">
        <v>2.6018474450000002</v>
      </c>
      <c r="E2110" s="2">
        <v>14.32341533</v>
      </c>
      <c r="F2110" s="2">
        <v>0.86525133600000004</v>
      </c>
    </row>
    <row r="2111" spans="1:6" x14ac:dyDescent="0.2">
      <c r="A2111" s="2">
        <v>2.4688924249999999</v>
      </c>
      <c r="B2111" s="2">
        <v>3.0520004869999999</v>
      </c>
      <c r="C2111" s="2">
        <v>1.9964139030000001</v>
      </c>
      <c r="D2111" s="2">
        <v>1.3530927319999999</v>
      </c>
      <c r="E2111" s="2">
        <v>2.7204125960000001</v>
      </c>
      <c r="F2111" s="2">
        <v>1.16081532</v>
      </c>
    </row>
    <row r="2112" spans="1:6" x14ac:dyDescent="0.2">
      <c r="A2112" s="2">
        <v>1.074083492</v>
      </c>
      <c r="B2112" s="2">
        <v>0.89980819599999995</v>
      </c>
      <c r="C2112" s="2">
        <v>0.89633356799999997</v>
      </c>
      <c r="D2112" s="2">
        <v>0.59070202199999999</v>
      </c>
      <c r="E2112" s="2">
        <v>2.1952408609999998</v>
      </c>
      <c r="F2112" s="2">
        <v>1.4020528750000001</v>
      </c>
    </row>
    <row r="2113" spans="1:6" x14ac:dyDescent="0.2">
      <c r="A2113" s="2">
        <v>2.104962172</v>
      </c>
      <c r="B2113" s="2">
        <v>1.855825034</v>
      </c>
      <c r="C2113" s="2">
        <v>1.3646644800000001</v>
      </c>
      <c r="D2113" s="2">
        <v>3.7803546620000001</v>
      </c>
      <c r="E2113" s="2">
        <v>0.90076717900000003</v>
      </c>
      <c r="F2113" s="2">
        <v>1.812583788</v>
      </c>
    </row>
    <row r="2114" spans="1:6" x14ac:dyDescent="0.2">
      <c r="A2114" s="2">
        <v>0.77744884000000003</v>
      </c>
      <c r="B2114" s="2">
        <v>1.410765847</v>
      </c>
      <c r="C2114" s="2">
        <v>1.207779701</v>
      </c>
      <c r="D2114" s="2">
        <v>4.0932542390000002</v>
      </c>
      <c r="E2114" s="2">
        <v>5.9691582439999999</v>
      </c>
      <c r="F2114" s="2">
        <v>1.701435383</v>
      </c>
    </row>
    <row r="2115" spans="1:6" x14ac:dyDescent="0.2">
      <c r="A2115" s="2">
        <v>2.8419953429999998</v>
      </c>
      <c r="B2115" s="2">
        <v>0.91425100000000004</v>
      </c>
      <c r="C2115" s="2">
        <v>2.2145539759999999</v>
      </c>
      <c r="D2115" s="2">
        <v>2.9020382900000001</v>
      </c>
      <c r="E2115" s="2">
        <v>2.6870921490000002</v>
      </c>
      <c r="F2115" s="2">
        <v>0.85947621799999996</v>
      </c>
    </row>
    <row r="2116" spans="1:6" x14ac:dyDescent="0.2">
      <c r="A2116" s="2">
        <v>2.5734495690000001</v>
      </c>
      <c r="B2116" s="2">
        <v>1.163457194</v>
      </c>
      <c r="C2116" s="2">
        <v>1.7566859079999999</v>
      </c>
      <c r="D2116" s="2">
        <v>2.4613036849999999</v>
      </c>
      <c r="E2116" s="2">
        <v>0.52887171499999996</v>
      </c>
      <c r="F2116" s="2">
        <v>1.1873763420000001</v>
      </c>
    </row>
    <row r="2117" spans="1:6" x14ac:dyDescent="0.2">
      <c r="A2117" s="2">
        <v>2.4885412539999998</v>
      </c>
      <c r="B2117" s="2">
        <v>2.6350408879999998</v>
      </c>
      <c r="C2117" s="2">
        <v>0.89426908400000005</v>
      </c>
      <c r="D2117" s="2">
        <v>4.4223607840000003</v>
      </c>
      <c r="E2117" s="2">
        <v>1.867668637</v>
      </c>
      <c r="F2117" s="2">
        <v>2.9691203960000001</v>
      </c>
    </row>
    <row r="2118" spans="1:6" x14ac:dyDescent="0.2">
      <c r="A2118" s="2">
        <v>1.324290671</v>
      </c>
      <c r="B2118" s="2">
        <v>1.1302863839999999</v>
      </c>
      <c r="C2118" s="2">
        <v>4.5809429189999999</v>
      </c>
      <c r="D2118" s="2">
        <v>4.3201249659999998</v>
      </c>
      <c r="E2118" s="2">
        <v>3.6361057429999999</v>
      </c>
      <c r="F2118" s="2">
        <v>0.68077830900000003</v>
      </c>
    </row>
    <row r="2119" spans="1:6" x14ac:dyDescent="0.2">
      <c r="A2119" s="2">
        <v>2.420255279</v>
      </c>
      <c r="B2119" s="2">
        <v>5.7287050940000004</v>
      </c>
      <c r="C2119" s="2">
        <v>0.66608719699999996</v>
      </c>
      <c r="D2119" s="2">
        <v>5.0809743359999997</v>
      </c>
      <c r="E2119" s="2">
        <v>0.31947954000000001</v>
      </c>
      <c r="F2119" s="2">
        <v>3.120434382</v>
      </c>
    </row>
    <row r="2120" spans="1:6" x14ac:dyDescent="0.2">
      <c r="A2120" s="2">
        <v>0.87043015000000001</v>
      </c>
      <c r="B2120" s="2">
        <v>2.046681806</v>
      </c>
      <c r="C2120" s="2">
        <v>0.86750063099999997</v>
      </c>
      <c r="D2120" s="2">
        <v>4.0521796029999999</v>
      </c>
      <c r="E2120" s="2">
        <v>1.392392337</v>
      </c>
      <c r="F2120" s="2">
        <v>1.7289491100000001</v>
      </c>
    </row>
    <row r="2121" spans="1:6" x14ac:dyDescent="0.2">
      <c r="A2121" s="2">
        <v>4.85416019</v>
      </c>
      <c r="B2121" s="2">
        <v>2.8963808580000001</v>
      </c>
      <c r="C2121" s="2">
        <v>2.414250021</v>
      </c>
      <c r="D2121" s="2">
        <v>2.1145637989999999</v>
      </c>
      <c r="E2121" s="2">
        <v>4.1249114899999997</v>
      </c>
      <c r="F2121" s="2">
        <v>0.78730942000000004</v>
      </c>
    </row>
    <row r="2122" spans="1:6" x14ac:dyDescent="0.2">
      <c r="A2122" s="2">
        <v>1.147854237</v>
      </c>
      <c r="B2122" s="2">
        <v>0.892179316</v>
      </c>
      <c r="C2122" s="2">
        <v>1.0461098879999999</v>
      </c>
      <c r="D2122" s="2">
        <v>2.2983686369999998</v>
      </c>
      <c r="E2122" s="2">
        <v>2.11679591</v>
      </c>
      <c r="F2122" s="2">
        <v>3.2619762730000001</v>
      </c>
    </row>
    <row r="2123" spans="1:6" x14ac:dyDescent="0.2">
      <c r="A2123" s="2">
        <v>3.1230500320000001</v>
      </c>
      <c r="B2123" s="2">
        <v>2.9126764129999998</v>
      </c>
      <c r="C2123" s="2">
        <v>1.4148756899999999</v>
      </c>
      <c r="D2123" s="2">
        <v>3.366146686</v>
      </c>
      <c r="E2123" s="2">
        <v>3.7905983330000002</v>
      </c>
      <c r="F2123" s="2">
        <v>0.70323301699999996</v>
      </c>
    </row>
    <row r="2124" spans="1:6" x14ac:dyDescent="0.2">
      <c r="A2124" s="2">
        <v>1.393589097</v>
      </c>
      <c r="B2124" s="2">
        <v>4.571223475</v>
      </c>
      <c r="C2124" s="2">
        <v>0.61448197999999998</v>
      </c>
      <c r="D2124" s="2">
        <v>3.7317331540000001</v>
      </c>
      <c r="E2124" s="2">
        <v>3.198639306</v>
      </c>
      <c r="F2124" s="2">
        <v>0.71221846099999997</v>
      </c>
    </row>
    <row r="2125" spans="1:6" x14ac:dyDescent="0.2">
      <c r="A2125" s="2">
        <v>1.7560941050000001</v>
      </c>
      <c r="B2125" s="2">
        <v>2.698143484</v>
      </c>
      <c r="C2125" s="2">
        <v>3.313309313</v>
      </c>
      <c r="D2125" s="2">
        <v>3.0386441980000001</v>
      </c>
      <c r="E2125" s="2">
        <v>2.8143611380000002</v>
      </c>
      <c r="F2125" s="2">
        <v>2.44282435</v>
      </c>
    </row>
    <row r="2126" spans="1:6" x14ac:dyDescent="0.2">
      <c r="A2126" s="2">
        <v>2.8226380240000002</v>
      </c>
      <c r="B2126" s="2">
        <v>7.0162243149999997</v>
      </c>
      <c r="C2126" s="2">
        <v>0.97616605999999995</v>
      </c>
      <c r="D2126" s="2">
        <v>3.7301359619999999</v>
      </c>
      <c r="E2126" s="2">
        <v>1.9419737480000001</v>
      </c>
      <c r="F2126" s="2">
        <v>2.8104222339999998</v>
      </c>
    </row>
    <row r="2127" spans="1:6" x14ac:dyDescent="0.2">
      <c r="A2127" s="2">
        <v>1.8084713080000001</v>
      </c>
      <c r="B2127" s="2">
        <v>2.7288181069999999</v>
      </c>
      <c r="C2127" s="2">
        <v>0.97729575099999999</v>
      </c>
      <c r="D2127" s="2">
        <v>0.37265284900000001</v>
      </c>
      <c r="E2127" s="2">
        <v>3.1250794129999999</v>
      </c>
      <c r="F2127" s="2">
        <v>2.0078312079999998</v>
      </c>
    </row>
    <row r="2128" spans="1:6" x14ac:dyDescent="0.2">
      <c r="A2128" s="2">
        <v>1.7606028170000001</v>
      </c>
      <c r="B2128" s="2">
        <v>4.8899226840000001</v>
      </c>
      <c r="C2128" s="2">
        <v>0.73020620400000003</v>
      </c>
      <c r="D2128" s="2">
        <v>0.97179778299999997</v>
      </c>
      <c r="E2128" s="2">
        <v>2.3280858690000001</v>
      </c>
      <c r="F2128" s="2">
        <v>3.260830903</v>
      </c>
    </row>
    <row r="2129" spans="1:6" x14ac:dyDescent="0.2">
      <c r="A2129" s="2">
        <v>3.9007706670000002</v>
      </c>
      <c r="B2129" s="2">
        <v>2.54713382</v>
      </c>
      <c r="C2129" s="2">
        <v>0.54195613399999998</v>
      </c>
      <c r="D2129" s="2">
        <v>2.297393214</v>
      </c>
      <c r="E2129" s="2">
        <v>1.7008350459999999</v>
      </c>
      <c r="F2129" s="2">
        <v>3.2034433089999999</v>
      </c>
    </row>
    <row r="2130" spans="1:6" x14ac:dyDescent="0.2">
      <c r="A2130" s="2">
        <v>1.3528333100000001</v>
      </c>
      <c r="B2130" s="2">
        <v>2.2371559310000002</v>
      </c>
      <c r="C2130" s="2">
        <v>0.81487524200000006</v>
      </c>
      <c r="D2130" s="2">
        <v>4.4923228479999997</v>
      </c>
      <c r="E2130" s="2">
        <v>4.5864327420000004</v>
      </c>
      <c r="F2130" s="2">
        <v>3.9308885180000002</v>
      </c>
    </row>
    <row r="2131" spans="1:6" x14ac:dyDescent="0.2">
      <c r="A2131" s="2">
        <v>0.46879910800000002</v>
      </c>
      <c r="B2131" s="2">
        <v>2.45912372</v>
      </c>
      <c r="C2131" s="2">
        <v>0.99500978399999995</v>
      </c>
      <c r="D2131" s="2">
        <v>5.5698965789999999</v>
      </c>
      <c r="E2131" s="2">
        <v>3.474865313</v>
      </c>
      <c r="F2131" s="2">
        <v>0.87408899600000001</v>
      </c>
    </row>
    <row r="2132" spans="1:6" x14ac:dyDescent="0.2">
      <c r="A2132" s="2">
        <v>0.74553290299999997</v>
      </c>
      <c r="B2132" s="2">
        <v>1.1310753790000001</v>
      </c>
      <c r="C2132" s="2">
        <v>1.0163162100000001</v>
      </c>
      <c r="D2132" s="2">
        <v>2.1649636829999999</v>
      </c>
      <c r="E2132" s="2">
        <v>2.6454985629999999</v>
      </c>
      <c r="F2132" s="2">
        <v>2.1043987839999998</v>
      </c>
    </row>
    <row r="2133" spans="1:6" x14ac:dyDescent="0.2">
      <c r="A2133" s="2">
        <v>0.89521167400000001</v>
      </c>
      <c r="B2133" s="2">
        <v>2.1864955350000002</v>
      </c>
      <c r="C2133" s="2">
        <v>2.8495279529999999</v>
      </c>
      <c r="D2133" s="2">
        <v>2.4100698710000001</v>
      </c>
      <c r="E2133" s="2">
        <v>3.1565984039999999</v>
      </c>
      <c r="F2133" s="2">
        <v>3.2388966469999998</v>
      </c>
    </row>
    <row r="2134" spans="1:6" x14ac:dyDescent="0.2">
      <c r="A2134" s="2">
        <v>3.3496106889999999</v>
      </c>
      <c r="B2134" s="2">
        <v>1.9161806180000001</v>
      </c>
      <c r="C2134" s="2">
        <v>3.1459070169999999</v>
      </c>
      <c r="D2134" s="2">
        <v>1.0451072859999999</v>
      </c>
      <c r="E2134" s="2">
        <v>1.0572581839999999</v>
      </c>
      <c r="F2134" s="2">
        <v>3.1461427120000001</v>
      </c>
    </row>
    <row r="2135" spans="1:6" x14ac:dyDescent="0.2">
      <c r="A2135" s="2">
        <v>0.50615441699999997</v>
      </c>
      <c r="B2135" s="2">
        <v>4.0724792609999998</v>
      </c>
      <c r="C2135" s="2">
        <v>1.3921977860000001</v>
      </c>
      <c r="D2135" s="2">
        <v>2.4534822649999999</v>
      </c>
      <c r="E2135" s="2">
        <v>4.4878965940000004</v>
      </c>
      <c r="F2135" s="2">
        <v>0.76039250999999997</v>
      </c>
    </row>
    <row r="2136" spans="1:6" x14ac:dyDescent="0.2">
      <c r="A2136" s="2">
        <v>0.73309088899999997</v>
      </c>
      <c r="B2136" s="2">
        <v>2.20914535</v>
      </c>
      <c r="C2136" s="2">
        <v>0.500433605</v>
      </c>
      <c r="D2136" s="2">
        <v>1.535682676</v>
      </c>
      <c r="E2136" s="2">
        <v>1.2181545739999999</v>
      </c>
      <c r="F2136" s="2">
        <v>2.6953651170000001</v>
      </c>
    </row>
    <row r="2137" spans="1:6" x14ac:dyDescent="0.2">
      <c r="A2137" s="2">
        <v>1.4650526230000001</v>
      </c>
      <c r="B2137" s="2">
        <v>3.77513342</v>
      </c>
      <c r="C2137" s="2">
        <v>0.56120526800000003</v>
      </c>
      <c r="D2137" s="2">
        <v>2.1048230999999999</v>
      </c>
      <c r="E2137" s="2">
        <v>1.096765561</v>
      </c>
      <c r="F2137" s="2">
        <v>0.78463310200000003</v>
      </c>
    </row>
    <row r="2138" spans="1:6" x14ac:dyDescent="0.2">
      <c r="A2138" s="2">
        <v>1.7158439649999999</v>
      </c>
      <c r="B2138" s="2">
        <v>1.697540394</v>
      </c>
      <c r="C2138" s="2">
        <v>1.0270672869999999</v>
      </c>
      <c r="D2138" s="2">
        <v>3.7586623229999998</v>
      </c>
      <c r="E2138" s="2">
        <v>2.3559134799999999</v>
      </c>
      <c r="F2138" s="2">
        <v>0.53655876599999996</v>
      </c>
    </row>
    <row r="2139" spans="1:6" x14ac:dyDescent="0.2">
      <c r="A2139" s="2">
        <v>1.434375124</v>
      </c>
      <c r="B2139" s="2">
        <v>4.0418589300000001</v>
      </c>
      <c r="C2139" s="2">
        <v>3.3860213579999998</v>
      </c>
      <c r="D2139" s="2">
        <v>0.80539035299999995</v>
      </c>
      <c r="E2139" s="2">
        <v>2.1764049110000001</v>
      </c>
      <c r="F2139" s="2">
        <v>0.595486195</v>
      </c>
    </row>
    <row r="2140" spans="1:6" x14ac:dyDescent="0.2">
      <c r="A2140" s="2">
        <v>1.496392876</v>
      </c>
      <c r="B2140" s="2">
        <v>0.67507864500000003</v>
      </c>
      <c r="C2140" s="2">
        <v>3.2506609979999999</v>
      </c>
      <c r="D2140" s="2">
        <v>1.8783225880000001</v>
      </c>
      <c r="E2140" s="2">
        <v>2.7007505460000001</v>
      </c>
      <c r="F2140" s="2">
        <v>2.9981158080000001</v>
      </c>
    </row>
    <row r="2141" spans="1:6" x14ac:dyDescent="0.2">
      <c r="A2141" s="2">
        <v>3.766555667</v>
      </c>
      <c r="B2141" s="2">
        <v>2.1629995970000002</v>
      </c>
      <c r="C2141" s="2">
        <v>2.4909332759999998</v>
      </c>
      <c r="D2141" s="2">
        <v>1.5730612020000001</v>
      </c>
      <c r="E2141" s="2">
        <v>4.191733954</v>
      </c>
      <c r="F2141" s="2">
        <v>0.33957505399999999</v>
      </c>
    </row>
    <row r="2142" spans="1:6" x14ac:dyDescent="0.2">
      <c r="A2142" s="2">
        <v>4.1337322179999996</v>
      </c>
      <c r="B2142" s="2">
        <v>1.401889975</v>
      </c>
      <c r="C2142" s="2">
        <v>2.4606787670000001</v>
      </c>
      <c r="D2142" s="2">
        <v>3.1355807850000001</v>
      </c>
      <c r="E2142" s="2">
        <v>3.168087195</v>
      </c>
      <c r="F2142" s="2">
        <v>2.4834634580000001</v>
      </c>
    </row>
    <row r="2143" spans="1:6" x14ac:dyDescent="0.2">
      <c r="A2143" s="2">
        <v>3.4004212470000001</v>
      </c>
      <c r="B2143" s="2">
        <v>2.4519551530000001</v>
      </c>
      <c r="C2143" s="2">
        <v>0.48220864400000002</v>
      </c>
      <c r="D2143" s="2">
        <v>1.7390172509999999</v>
      </c>
      <c r="E2143" s="2">
        <v>2.038792613</v>
      </c>
      <c r="F2143" s="2">
        <v>0.579487749</v>
      </c>
    </row>
    <row r="2144" spans="1:6" x14ac:dyDescent="0.2">
      <c r="A2144" s="2">
        <v>2.0245267340000002</v>
      </c>
      <c r="B2144" s="2">
        <v>2.561829269</v>
      </c>
      <c r="C2144" s="2">
        <v>0.85717928099999996</v>
      </c>
      <c r="D2144" s="2">
        <v>3.8886602400000001</v>
      </c>
      <c r="E2144" s="2">
        <v>0.79400172700000005</v>
      </c>
      <c r="F2144" s="2">
        <v>1.2886877409999999</v>
      </c>
    </row>
    <row r="2145" spans="1:6" x14ac:dyDescent="0.2">
      <c r="A2145" s="2">
        <v>1.8633023070000001</v>
      </c>
      <c r="B2145" s="2">
        <v>1.637869856</v>
      </c>
      <c r="C2145" s="2">
        <v>0.61530547199999996</v>
      </c>
      <c r="D2145" s="2">
        <v>1.695063304</v>
      </c>
      <c r="E2145" s="2">
        <v>1.934574553</v>
      </c>
      <c r="F2145" s="2">
        <v>3.0504599969999999</v>
      </c>
    </row>
    <row r="2146" spans="1:6" x14ac:dyDescent="0.2">
      <c r="A2146" s="2">
        <v>2.7683117130000001</v>
      </c>
      <c r="B2146" s="2">
        <v>0.540047736</v>
      </c>
      <c r="C2146" s="2">
        <v>1.779846008</v>
      </c>
      <c r="D2146" s="2">
        <v>1.2366116089999999</v>
      </c>
      <c r="E2146" s="2">
        <v>2.457030601</v>
      </c>
      <c r="F2146" s="2">
        <v>2.316543373</v>
      </c>
    </row>
    <row r="2147" spans="1:6" x14ac:dyDescent="0.2">
      <c r="A2147" s="2">
        <v>1.4564528560000001</v>
      </c>
      <c r="B2147" s="2">
        <v>2.4989590960000001</v>
      </c>
      <c r="C2147" s="2">
        <v>1.7445078389999999</v>
      </c>
      <c r="D2147" s="2">
        <v>1.309646152</v>
      </c>
      <c r="E2147" s="2">
        <v>1.8144929540000001</v>
      </c>
      <c r="F2147" s="2">
        <v>1.247895051</v>
      </c>
    </row>
    <row r="2148" spans="1:6" x14ac:dyDescent="0.2">
      <c r="A2148" s="2">
        <v>3.2868876</v>
      </c>
      <c r="B2148" s="2">
        <v>0.85673170300000001</v>
      </c>
      <c r="C2148" s="2">
        <v>3.0355492549999998</v>
      </c>
      <c r="D2148" s="2">
        <v>1.1723166789999999</v>
      </c>
      <c r="E2148" s="2">
        <v>1.086557956</v>
      </c>
      <c r="F2148" s="2">
        <v>0.64987940200000005</v>
      </c>
    </row>
    <row r="2149" spans="1:6" x14ac:dyDescent="0.2">
      <c r="A2149" s="2">
        <v>2.7048666880000001</v>
      </c>
      <c r="B2149" s="2">
        <v>4.6963057920000004</v>
      </c>
      <c r="C2149" s="2">
        <v>4.8349929029999998</v>
      </c>
      <c r="D2149" s="2">
        <v>1.1512100110000001</v>
      </c>
      <c r="E2149" s="2">
        <v>2.85799008</v>
      </c>
      <c r="F2149" s="2">
        <v>0.92483147700000001</v>
      </c>
    </row>
    <row r="2150" spans="1:6" x14ac:dyDescent="0.2">
      <c r="A2150" s="2">
        <v>3.1654737420000001</v>
      </c>
      <c r="B2150" s="2">
        <v>1.9038581489999999</v>
      </c>
      <c r="C2150" s="2">
        <v>1.20391008</v>
      </c>
      <c r="D2150" s="2">
        <v>1.5729424869999999</v>
      </c>
      <c r="E2150" s="2">
        <v>0.64576666500000002</v>
      </c>
      <c r="F2150" s="2">
        <v>3.0459821699999998</v>
      </c>
    </row>
    <row r="2151" spans="1:6" x14ac:dyDescent="0.2">
      <c r="A2151" s="2">
        <v>1.8278617749999999</v>
      </c>
      <c r="B2151" s="2">
        <v>4.8567190839999999</v>
      </c>
      <c r="C2151" s="2">
        <v>0.36802795599999999</v>
      </c>
      <c r="D2151" s="2">
        <v>3.7665624960000001</v>
      </c>
      <c r="E2151" s="2">
        <v>3.8006542909999999</v>
      </c>
      <c r="F2151" s="2">
        <v>1.3655573679999999</v>
      </c>
    </row>
    <row r="2152" spans="1:6" x14ac:dyDescent="0.2">
      <c r="A2152" s="2">
        <v>3.6777791629999999</v>
      </c>
      <c r="B2152" s="2">
        <v>3.3582226529999999</v>
      </c>
      <c r="C2152" s="2">
        <v>0.87785784300000003</v>
      </c>
      <c r="D2152" s="2">
        <v>1.9434076309999999</v>
      </c>
      <c r="E2152" s="2">
        <v>0.90219335199999995</v>
      </c>
      <c r="F2152" s="2">
        <v>2.2795165650000002</v>
      </c>
    </row>
    <row r="2153" spans="1:6" x14ac:dyDescent="0.2">
      <c r="A2153" s="2">
        <v>3.496536672</v>
      </c>
      <c r="B2153" s="2">
        <v>1.1760685420000001</v>
      </c>
      <c r="C2153" s="2">
        <v>4.1525816559999997</v>
      </c>
      <c r="D2153" s="2">
        <v>2.0414947460000001</v>
      </c>
      <c r="E2153" s="2">
        <v>2.3595354230000001</v>
      </c>
      <c r="F2153" s="2">
        <v>0.484572261</v>
      </c>
    </row>
    <row r="2154" spans="1:6" x14ac:dyDescent="0.2">
      <c r="A2154" s="2">
        <v>0.71376568600000001</v>
      </c>
      <c r="B2154" s="2">
        <v>1.6798214389999999</v>
      </c>
      <c r="C2154" s="2">
        <v>0.774855187</v>
      </c>
      <c r="D2154" s="2">
        <v>2.3095873789999999</v>
      </c>
      <c r="E2154" s="2">
        <v>2.5730146669999998</v>
      </c>
      <c r="F2154" s="2">
        <v>3.8011765249999998</v>
      </c>
    </row>
    <row r="2155" spans="1:6" x14ac:dyDescent="0.2">
      <c r="A2155" s="2">
        <v>2.9882228959999999</v>
      </c>
      <c r="B2155" s="2">
        <v>2.2514672139999998</v>
      </c>
      <c r="C2155" s="2">
        <v>4.0849799740000003</v>
      </c>
      <c r="D2155" s="2">
        <v>2.4612802110000001</v>
      </c>
      <c r="E2155" s="2">
        <v>2.5735188099999999</v>
      </c>
      <c r="F2155" s="2">
        <v>0.72981132500000001</v>
      </c>
    </row>
    <row r="2156" spans="1:6" x14ac:dyDescent="0.2">
      <c r="A2156" s="2">
        <v>3.4073051759999999</v>
      </c>
      <c r="B2156" s="2">
        <v>0.64533455200000001</v>
      </c>
      <c r="C2156" s="2">
        <v>1.3405725369999999</v>
      </c>
      <c r="D2156" s="2">
        <v>3.6399393139999998</v>
      </c>
      <c r="E2156" s="2">
        <v>1.586046039</v>
      </c>
      <c r="F2156" s="2">
        <v>2.249306952</v>
      </c>
    </row>
    <row r="2157" spans="1:6" x14ac:dyDescent="0.2">
      <c r="A2157" s="2">
        <v>3.0921016290000001</v>
      </c>
      <c r="B2157" s="2">
        <v>2.6813875600000001</v>
      </c>
      <c r="C2157" s="2">
        <v>0.98283009600000004</v>
      </c>
      <c r="D2157" s="2">
        <v>3.168196011</v>
      </c>
      <c r="E2157" s="2">
        <v>7.9385007810000001</v>
      </c>
      <c r="F2157" s="2">
        <v>2.4120615989999998</v>
      </c>
    </row>
    <row r="2158" spans="1:6" x14ac:dyDescent="0.2">
      <c r="A2158" s="2">
        <v>2.1151761179999999</v>
      </c>
      <c r="B2158" s="2">
        <v>2.0299569129999999</v>
      </c>
      <c r="C2158" s="2">
        <v>3.2280706000000001</v>
      </c>
      <c r="D2158" s="2">
        <v>2.3477728419999999</v>
      </c>
      <c r="E2158" s="2">
        <v>0.98817565699999999</v>
      </c>
      <c r="F2158" s="2">
        <v>2.0755827290000002</v>
      </c>
    </row>
    <row r="2159" spans="1:6" x14ac:dyDescent="0.2">
      <c r="A2159" s="2">
        <v>6.3911152700000002</v>
      </c>
      <c r="B2159" s="2">
        <v>3.2363759989999998</v>
      </c>
      <c r="C2159" s="2">
        <v>0.90031327999999999</v>
      </c>
      <c r="D2159" s="2">
        <v>7.1610824089999996</v>
      </c>
      <c r="E2159" s="2">
        <v>1.8542755200000001</v>
      </c>
      <c r="F2159" s="2">
        <v>3.8121319850000002</v>
      </c>
    </row>
    <row r="2160" spans="1:6" x14ac:dyDescent="0.2">
      <c r="A2160" s="2">
        <v>3.3601170480000002</v>
      </c>
      <c r="B2160" s="2">
        <v>4.1744788719999999</v>
      </c>
      <c r="C2160" s="2">
        <v>1.797179552</v>
      </c>
      <c r="D2160" s="2">
        <v>3.956846649</v>
      </c>
      <c r="E2160" s="2">
        <v>4.131607453</v>
      </c>
      <c r="F2160" s="2">
        <v>2.0461903289999999</v>
      </c>
    </row>
    <row r="2161" spans="1:6" x14ac:dyDescent="0.2">
      <c r="A2161" s="2">
        <v>1.5457551819999999</v>
      </c>
      <c r="B2161" s="2">
        <v>3.481641497</v>
      </c>
      <c r="C2161" s="2">
        <v>1.456338801</v>
      </c>
      <c r="D2161" s="2">
        <v>2.7043695329999999</v>
      </c>
      <c r="E2161" s="2">
        <v>3.7578407130000002</v>
      </c>
      <c r="F2161" s="2">
        <v>3.0041674060000001</v>
      </c>
    </row>
    <row r="2162" spans="1:6" x14ac:dyDescent="0.2">
      <c r="A2162" s="2">
        <v>1.9318223349999999</v>
      </c>
      <c r="B2162" s="2">
        <v>3.2619689420000002</v>
      </c>
      <c r="C2162" s="2">
        <v>1.207379559</v>
      </c>
      <c r="D2162" s="2">
        <v>3.0106172849999999</v>
      </c>
      <c r="E2162" s="2">
        <v>2.1460605240000001</v>
      </c>
      <c r="F2162" s="2">
        <v>1.699933589</v>
      </c>
    </row>
    <row r="2163" spans="1:6" x14ac:dyDescent="0.2">
      <c r="A2163" s="2">
        <v>7.6121559449999996</v>
      </c>
      <c r="B2163" s="2">
        <v>4.3173731389999999</v>
      </c>
      <c r="C2163" s="2">
        <v>0.800461066</v>
      </c>
      <c r="D2163" s="2">
        <v>1.713971237</v>
      </c>
      <c r="E2163" s="2">
        <v>2.3792641560000001</v>
      </c>
      <c r="F2163" s="2">
        <v>3.5866255649999998</v>
      </c>
    </row>
    <row r="2164" spans="1:6" x14ac:dyDescent="0.2">
      <c r="A2164" s="2">
        <v>1.652586938</v>
      </c>
      <c r="B2164" s="2">
        <v>3.1008376339999999</v>
      </c>
      <c r="C2164" s="2">
        <v>3.8629000900000001</v>
      </c>
      <c r="D2164" s="2">
        <v>3.480192411</v>
      </c>
      <c r="E2164" s="2">
        <v>1.599460297</v>
      </c>
      <c r="F2164" s="2">
        <v>1.8732810019999999</v>
      </c>
    </row>
    <row r="2165" spans="1:6" x14ac:dyDescent="0.2">
      <c r="A2165" s="2">
        <v>3.7278588039999998</v>
      </c>
      <c r="B2165" s="2">
        <v>1.7041750019999999</v>
      </c>
      <c r="C2165" s="2">
        <v>0.80542736699999995</v>
      </c>
      <c r="D2165" s="2">
        <v>4.5827561350000003</v>
      </c>
      <c r="E2165" s="2">
        <v>5.6402108589999997</v>
      </c>
      <c r="F2165" s="2">
        <v>1.917857948</v>
      </c>
    </row>
    <row r="2166" spans="1:6" x14ac:dyDescent="0.2">
      <c r="A2166" s="2">
        <v>3.7405824879999998</v>
      </c>
      <c r="B2166" s="2">
        <v>4.9016783779999997</v>
      </c>
      <c r="C2166" s="2">
        <v>3.3682915800000002</v>
      </c>
      <c r="D2166" s="2">
        <v>1.351715139</v>
      </c>
      <c r="E2166" s="2">
        <v>3.0922348</v>
      </c>
      <c r="F2166" s="2">
        <v>2.096287835</v>
      </c>
    </row>
    <row r="2167" spans="1:6" x14ac:dyDescent="0.2">
      <c r="A2167" s="2">
        <v>5.9601780939999998</v>
      </c>
      <c r="B2167" s="2">
        <v>6.8936631469999998</v>
      </c>
      <c r="C2167" s="2">
        <v>0.58598704499999998</v>
      </c>
      <c r="D2167" s="2">
        <v>2.6188364669999999</v>
      </c>
      <c r="E2167" s="2">
        <v>2.7945095630000001</v>
      </c>
      <c r="F2167" s="2">
        <v>2.5455757330000002</v>
      </c>
    </row>
    <row r="2168" spans="1:6" x14ac:dyDescent="0.2">
      <c r="A2168" s="2">
        <v>2.984306573</v>
      </c>
      <c r="B2168" s="2">
        <v>2.7078734679999998</v>
      </c>
      <c r="C2168" s="2">
        <v>2.485937082</v>
      </c>
      <c r="D2168" s="2">
        <v>1.74912578</v>
      </c>
      <c r="E2168" s="2">
        <v>4.4753661510000002</v>
      </c>
      <c r="F2168" s="2">
        <v>3.0609522349999998</v>
      </c>
    </row>
    <row r="2169" spans="1:6" x14ac:dyDescent="0.2">
      <c r="A2169" s="2">
        <v>2.3535687250000001</v>
      </c>
      <c r="B2169" s="2">
        <v>0.96252126199999999</v>
      </c>
      <c r="C2169" s="2">
        <v>2.5320271839999999</v>
      </c>
      <c r="D2169" s="2">
        <v>3.288254963</v>
      </c>
      <c r="E2169" s="2">
        <v>0.47939944899999998</v>
      </c>
      <c r="F2169" s="2">
        <v>3.1050294969999999</v>
      </c>
    </row>
    <row r="2170" spans="1:6" x14ac:dyDescent="0.2">
      <c r="A2170" s="2">
        <v>4.8392046779999998</v>
      </c>
      <c r="B2170" s="2">
        <v>1.6877557839999999</v>
      </c>
      <c r="C2170" s="2">
        <v>3.798593178</v>
      </c>
      <c r="D2170" s="2">
        <v>1.442321236</v>
      </c>
      <c r="E2170" s="2">
        <v>1.5883667770000001</v>
      </c>
      <c r="F2170" s="2">
        <v>1.814876285</v>
      </c>
    </row>
    <row r="2171" spans="1:6" x14ac:dyDescent="0.2">
      <c r="A2171" s="2">
        <v>6.6118918720000002</v>
      </c>
      <c r="B2171" s="2">
        <v>1.6219208300000001</v>
      </c>
      <c r="C2171" s="2">
        <v>3.8997185920000002</v>
      </c>
      <c r="D2171" s="2">
        <v>1.5585536470000001</v>
      </c>
      <c r="E2171" s="2">
        <v>3.479661385</v>
      </c>
      <c r="F2171" s="2">
        <v>2.7963554720000001</v>
      </c>
    </row>
    <row r="2172" spans="1:6" x14ac:dyDescent="0.2">
      <c r="A2172" s="2">
        <v>0.89518720900000004</v>
      </c>
      <c r="B2172" s="2">
        <v>2.283050727</v>
      </c>
      <c r="C2172" s="2">
        <v>2.6152247110000002</v>
      </c>
      <c r="D2172" s="2">
        <v>1.801760654</v>
      </c>
      <c r="E2172" s="2">
        <v>0.42675929299999998</v>
      </c>
      <c r="F2172" s="2">
        <v>3.016593066</v>
      </c>
    </row>
    <row r="2173" spans="1:6" x14ac:dyDescent="0.2">
      <c r="A2173" s="2">
        <v>0.880509667</v>
      </c>
      <c r="B2173" s="2">
        <v>3.2662194969999998</v>
      </c>
      <c r="C2173" s="2">
        <v>3.5302996910000002</v>
      </c>
      <c r="D2173" s="2">
        <v>2.395260194</v>
      </c>
      <c r="E2173" s="2">
        <v>0.75539437300000001</v>
      </c>
      <c r="F2173" s="2">
        <v>1.0240876249999999</v>
      </c>
    </row>
    <row r="2174" spans="1:6" x14ac:dyDescent="0.2">
      <c r="A2174" s="2">
        <v>3.152396467</v>
      </c>
      <c r="B2174" s="2">
        <v>1.93924385</v>
      </c>
      <c r="C2174" s="2">
        <v>0.90273105600000003</v>
      </c>
      <c r="D2174" s="2">
        <v>2.0206942190000001</v>
      </c>
      <c r="E2174" s="2">
        <v>3.1841009109999998</v>
      </c>
      <c r="F2174" s="2">
        <v>2.593345137</v>
      </c>
    </row>
    <row r="2175" spans="1:6" x14ac:dyDescent="0.2">
      <c r="A2175" s="2">
        <v>1.9363488280000001</v>
      </c>
      <c r="B2175" s="2">
        <v>2.6865578239999999</v>
      </c>
      <c r="C2175" s="2">
        <v>2.3390315369999999</v>
      </c>
      <c r="D2175" s="2">
        <v>3.5070033660000002</v>
      </c>
      <c r="E2175" s="2">
        <v>1.473369535</v>
      </c>
      <c r="F2175" s="2">
        <v>1.585045743</v>
      </c>
    </row>
    <row r="2176" spans="1:6" x14ac:dyDescent="0.2">
      <c r="A2176" s="2">
        <v>0.76259263200000005</v>
      </c>
      <c r="B2176" s="2">
        <v>1.627269675</v>
      </c>
      <c r="C2176" s="2">
        <v>3.04694975</v>
      </c>
      <c r="D2176" s="2">
        <v>1.4528619300000001</v>
      </c>
      <c r="E2176" s="2">
        <v>2.2657406990000002</v>
      </c>
      <c r="F2176" s="2">
        <v>2.3936936270000002</v>
      </c>
    </row>
    <row r="2177" spans="1:6" x14ac:dyDescent="0.2">
      <c r="A2177" s="2">
        <v>2.1726009799999999</v>
      </c>
      <c r="B2177" s="2">
        <v>5.2692604430000003</v>
      </c>
      <c r="C2177" s="2">
        <v>1.708496791</v>
      </c>
      <c r="D2177" s="2">
        <v>0.67335752100000001</v>
      </c>
      <c r="E2177" s="2">
        <v>1.547724715</v>
      </c>
      <c r="F2177" s="2">
        <v>3.6480741920000002</v>
      </c>
    </row>
    <row r="2178" spans="1:6" x14ac:dyDescent="0.2">
      <c r="A2178" s="2">
        <v>2.856444298</v>
      </c>
      <c r="B2178" s="2">
        <v>2.5437143170000001</v>
      </c>
      <c r="C2178" s="2">
        <v>0.86422593199999997</v>
      </c>
      <c r="D2178" s="2">
        <v>8.6348624479999998</v>
      </c>
      <c r="E2178" s="2">
        <v>0.73589114799999999</v>
      </c>
      <c r="F2178" s="2">
        <v>7.2990222830000002</v>
      </c>
    </row>
    <row r="2179" spans="1:6" x14ac:dyDescent="0.2">
      <c r="A2179" s="2">
        <v>0.91822229499999997</v>
      </c>
      <c r="B2179" s="2">
        <v>1.0884623739999999</v>
      </c>
      <c r="C2179" s="2">
        <v>1.2945677980000001</v>
      </c>
      <c r="D2179" s="2">
        <v>2.1448430709999999</v>
      </c>
      <c r="E2179" s="2">
        <v>1.65618464</v>
      </c>
      <c r="F2179" s="2">
        <v>2.8835392280000001</v>
      </c>
    </row>
    <row r="2180" spans="1:6" x14ac:dyDescent="0.2">
      <c r="A2180" s="2">
        <v>0.48975613099999998</v>
      </c>
      <c r="B2180" s="2">
        <v>2.5089898000000002</v>
      </c>
      <c r="C2180" s="2">
        <v>1.9113366979999999</v>
      </c>
      <c r="D2180" s="2">
        <v>2.5296487860000001</v>
      </c>
      <c r="E2180" s="2">
        <v>1.7255341420000001</v>
      </c>
      <c r="F2180" s="2">
        <v>4.42078156</v>
      </c>
    </row>
    <row r="2181" spans="1:6" x14ac:dyDescent="0.2">
      <c r="A2181" s="2">
        <v>0.65524794399999997</v>
      </c>
      <c r="B2181" s="2">
        <v>4.72761838</v>
      </c>
      <c r="C2181" s="2">
        <v>1.6636908020000001</v>
      </c>
      <c r="D2181" s="2">
        <v>1.3610630699999999</v>
      </c>
      <c r="E2181" s="2">
        <v>1.9526769390000001</v>
      </c>
      <c r="F2181" s="2">
        <v>2.8104424699999999</v>
      </c>
    </row>
    <row r="2182" spans="1:6" x14ac:dyDescent="0.2">
      <c r="A2182" s="2">
        <v>2.43306851</v>
      </c>
      <c r="B2182" s="2">
        <v>2.529884741</v>
      </c>
      <c r="C2182" s="2">
        <v>1.8062304259999999</v>
      </c>
      <c r="D2182" s="2">
        <v>3.2268593810000001</v>
      </c>
      <c r="E2182" s="2">
        <v>1.4087187480000001</v>
      </c>
      <c r="F2182" s="2">
        <v>2.4665654149999998</v>
      </c>
    </row>
    <row r="2183" spans="1:6" x14ac:dyDescent="0.2">
      <c r="A2183" s="2">
        <v>1.8736344089999999</v>
      </c>
      <c r="B2183" s="2">
        <v>2.572597606</v>
      </c>
      <c r="C2183" s="2">
        <v>3.2061621269999998</v>
      </c>
      <c r="D2183" s="2">
        <v>0.61234528099999996</v>
      </c>
      <c r="E2183" s="2">
        <v>1.5702579510000001</v>
      </c>
      <c r="F2183" s="2">
        <v>3.2624792450000002</v>
      </c>
    </row>
    <row r="2184" spans="1:6" x14ac:dyDescent="0.2">
      <c r="A2184" s="2">
        <v>0.93999369200000005</v>
      </c>
      <c r="B2184" s="2">
        <v>1.6206630950000001</v>
      </c>
      <c r="C2184" s="2">
        <v>3.2398929860000001</v>
      </c>
      <c r="D2184" s="2">
        <v>5.5052675769999997</v>
      </c>
      <c r="E2184" s="2">
        <v>4.5942083589999996</v>
      </c>
      <c r="F2184" s="2">
        <v>1.0203486399999999</v>
      </c>
    </row>
    <row r="2185" spans="1:6" x14ac:dyDescent="0.2">
      <c r="A2185" s="2">
        <v>2.0523599730000002</v>
      </c>
      <c r="B2185" s="2">
        <v>2.2297432150000001</v>
      </c>
      <c r="C2185" s="2">
        <v>2.590116214</v>
      </c>
      <c r="D2185" s="2">
        <v>2.5800095139999999</v>
      </c>
      <c r="E2185" s="2">
        <v>3.3560972910000002</v>
      </c>
      <c r="F2185" s="2">
        <v>3.816986741</v>
      </c>
    </row>
    <row r="2186" spans="1:6" x14ac:dyDescent="0.2">
      <c r="A2186" s="2">
        <v>0.63537676700000001</v>
      </c>
      <c r="B2186" s="2">
        <v>1.353871912</v>
      </c>
      <c r="C2186" s="2">
        <v>1.0981561</v>
      </c>
      <c r="D2186" s="2">
        <v>4.2691044959999997</v>
      </c>
      <c r="E2186" s="2">
        <v>1.5611740650000001</v>
      </c>
      <c r="F2186" s="2">
        <v>0.93324734300000001</v>
      </c>
    </row>
    <row r="2187" spans="1:6" x14ac:dyDescent="0.2">
      <c r="A2187" s="2">
        <v>0.52532393799999999</v>
      </c>
      <c r="B2187" s="2">
        <v>1.2942168430000001</v>
      </c>
      <c r="C2187" s="2">
        <v>0.91503295699999998</v>
      </c>
      <c r="D2187" s="2">
        <v>0.39561787399999998</v>
      </c>
      <c r="E2187" s="2">
        <v>1.642625274</v>
      </c>
      <c r="F2187" s="2">
        <v>4.0352482930000004</v>
      </c>
    </row>
    <row r="2188" spans="1:6" x14ac:dyDescent="0.2">
      <c r="A2188" s="2">
        <v>0.90032085900000003</v>
      </c>
      <c r="B2188" s="2">
        <v>3.5672346890000002</v>
      </c>
      <c r="C2188" s="2">
        <v>1.021937662</v>
      </c>
      <c r="D2188" s="2">
        <v>1.0178012599999999</v>
      </c>
      <c r="E2188" s="2">
        <v>2.2263739060000001</v>
      </c>
      <c r="F2188" s="2">
        <v>3.9814996699999998</v>
      </c>
    </row>
    <row r="2189" spans="1:6" x14ac:dyDescent="0.2">
      <c r="A2189" s="2">
        <v>2.2796390780000002</v>
      </c>
      <c r="B2189" s="2">
        <v>3.2713552539999999</v>
      </c>
      <c r="C2189" s="2">
        <v>5.4539676799999999</v>
      </c>
      <c r="D2189" s="2">
        <v>2.181381606</v>
      </c>
      <c r="E2189" s="2">
        <v>2.6810184650000002</v>
      </c>
      <c r="F2189" s="2">
        <v>0.94291492600000004</v>
      </c>
    </row>
    <row r="2190" spans="1:6" x14ac:dyDescent="0.2">
      <c r="A2190" s="2">
        <v>0.79620976799999998</v>
      </c>
      <c r="B2190" s="2">
        <v>2.7451881889999998</v>
      </c>
      <c r="C2190" s="2">
        <v>2.4299455910000001</v>
      </c>
      <c r="D2190" s="2">
        <v>1.967717886</v>
      </c>
      <c r="E2190" s="2">
        <v>1.368652231</v>
      </c>
      <c r="F2190" s="2">
        <v>0.833431861</v>
      </c>
    </row>
    <row r="2191" spans="1:6" x14ac:dyDescent="0.2">
      <c r="A2191" s="2">
        <v>2.956299606</v>
      </c>
      <c r="B2191" s="2">
        <v>2.3964686930000001</v>
      </c>
      <c r="C2191" s="2">
        <v>1.6724939000000001</v>
      </c>
      <c r="D2191" s="2">
        <v>0.96980244999999998</v>
      </c>
      <c r="E2191" s="2">
        <v>1.8222324190000001</v>
      </c>
      <c r="F2191" s="2">
        <v>1.538001715</v>
      </c>
    </row>
    <row r="2192" spans="1:6" x14ac:dyDescent="0.2">
      <c r="A2192" s="2">
        <v>2.4161431160000002</v>
      </c>
      <c r="B2192" s="2">
        <v>1.8746837629999999</v>
      </c>
      <c r="C2192" s="2">
        <v>1.0726480469999999</v>
      </c>
      <c r="D2192" s="2">
        <v>3.3907021290000001</v>
      </c>
      <c r="E2192" s="2">
        <v>1.637705585</v>
      </c>
      <c r="F2192" s="2">
        <v>3.6311741199999998</v>
      </c>
    </row>
    <row r="2193" spans="1:6" x14ac:dyDescent="0.2">
      <c r="A2193" s="2">
        <v>1.609867784</v>
      </c>
      <c r="B2193" s="2">
        <v>3.8057534770000001</v>
      </c>
      <c r="C2193" s="2">
        <v>3.8992986479999998</v>
      </c>
      <c r="D2193" s="2">
        <v>0.35520595900000002</v>
      </c>
      <c r="E2193" s="2">
        <v>3.6969032799999999</v>
      </c>
      <c r="F2193" s="2">
        <v>2.6999373840000001</v>
      </c>
    </row>
    <row r="2194" spans="1:6" x14ac:dyDescent="0.2">
      <c r="A2194" s="2">
        <v>2.4627792899999998</v>
      </c>
      <c r="B2194" s="2">
        <v>0.80055752800000002</v>
      </c>
      <c r="C2194" s="2">
        <v>0.86503180300000004</v>
      </c>
      <c r="D2194" s="2">
        <v>1.1750511720000001</v>
      </c>
      <c r="E2194" s="2">
        <v>2.1521974259999999</v>
      </c>
      <c r="F2194" s="2">
        <v>3.189211866</v>
      </c>
    </row>
    <row r="2195" spans="1:6" x14ac:dyDescent="0.2">
      <c r="A2195" s="2">
        <v>2.1371241379999999</v>
      </c>
      <c r="B2195" s="2">
        <v>2.6222194989999998</v>
      </c>
      <c r="C2195" s="2">
        <v>1.257072169</v>
      </c>
      <c r="D2195" s="2">
        <v>0.32880121200000001</v>
      </c>
      <c r="E2195" s="2">
        <v>1.6125714090000001</v>
      </c>
      <c r="F2195" s="2">
        <v>0.93561102299999999</v>
      </c>
    </row>
    <row r="2196" spans="1:6" x14ac:dyDescent="0.2">
      <c r="A2196" s="2">
        <v>3.2825001650000001</v>
      </c>
      <c r="B2196" s="2">
        <v>1.3622477959999999</v>
      </c>
      <c r="C2196" s="2">
        <v>2.7611947030000001</v>
      </c>
      <c r="D2196" s="2">
        <v>1.7827897370000001</v>
      </c>
      <c r="E2196" s="2">
        <v>1.3786045739999999</v>
      </c>
      <c r="F2196" s="2">
        <v>0.99740499800000004</v>
      </c>
    </row>
    <row r="2197" spans="1:6" x14ac:dyDescent="0.2">
      <c r="A2197" s="2">
        <v>3.1530951040000001</v>
      </c>
      <c r="B2197" s="2">
        <v>2.5568633790000002</v>
      </c>
      <c r="C2197" s="2">
        <v>4.3011061369999997</v>
      </c>
      <c r="D2197" s="2">
        <v>2.3386011180000001</v>
      </c>
      <c r="E2197" s="2">
        <v>3.41865716</v>
      </c>
      <c r="F2197" s="2">
        <v>4.1306918250000004</v>
      </c>
    </row>
    <row r="2198" spans="1:6" x14ac:dyDescent="0.2">
      <c r="A2198" s="2">
        <v>1.556670223</v>
      </c>
      <c r="B2198" s="2">
        <v>1.384601025</v>
      </c>
      <c r="C2198" s="2">
        <v>0.92006109599999997</v>
      </c>
      <c r="D2198" s="2">
        <v>2.135819449</v>
      </c>
      <c r="E2198" s="2">
        <v>4.2967590639999997</v>
      </c>
      <c r="F2198" s="2">
        <v>4.0277965619999998</v>
      </c>
    </row>
    <row r="2199" spans="1:6" x14ac:dyDescent="0.2">
      <c r="A2199" s="2">
        <v>2.9567305849999999</v>
      </c>
      <c r="B2199" s="2">
        <v>2.1963394809999999</v>
      </c>
      <c r="C2199" s="2">
        <v>2.4065207879999999</v>
      </c>
      <c r="D2199" s="2">
        <v>3.1458393519999999</v>
      </c>
      <c r="E2199" s="2">
        <v>2.6290855870000001</v>
      </c>
      <c r="F2199" s="2">
        <v>0.60828276800000003</v>
      </c>
    </row>
    <row r="2200" spans="1:6" x14ac:dyDescent="0.2">
      <c r="A2200" s="2">
        <v>4.8533764890000004</v>
      </c>
      <c r="B2200" s="2">
        <v>0.54300901899999998</v>
      </c>
      <c r="C2200" s="2">
        <v>1.1367276310000001</v>
      </c>
      <c r="D2200" s="2">
        <v>0.64276838199999997</v>
      </c>
      <c r="E2200" s="2">
        <v>3.753972541</v>
      </c>
      <c r="F2200" s="2">
        <v>1.293206834</v>
      </c>
    </row>
    <row r="2201" spans="1:6" x14ac:dyDescent="0.2">
      <c r="A2201" s="2">
        <v>5.7363976379999997</v>
      </c>
      <c r="B2201" s="2">
        <v>1.2751832999999999</v>
      </c>
      <c r="C2201" s="2">
        <v>0.87991435799999995</v>
      </c>
      <c r="D2201" s="2">
        <v>0.68482847899999999</v>
      </c>
      <c r="E2201" s="2">
        <v>2.5829046099999999</v>
      </c>
      <c r="F2201" s="2">
        <v>1.328778646</v>
      </c>
    </row>
    <row r="2202" spans="1:6" x14ac:dyDescent="0.2">
      <c r="A2202" s="2">
        <v>1.9578536289999999</v>
      </c>
      <c r="B2202" s="2">
        <v>0.549031571</v>
      </c>
      <c r="C2202" s="2">
        <v>1.465552296</v>
      </c>
      <c r="D2202" s="2">
        <v>1.478074793</v>
      </c>
      <c r="E2202" s="2">
        <v>4.6210536219999998</v>
      </c>
      <c r="F2202" s="2">
        <v>0.74033085399999998</v>
      </c>
    </row>
    <row r="2203" spans="1:6" x14ac:dyDescent="0.2">
      <c r="A2203" s="2">
        <v>1.504234691</v>
      </c>
      <c r="B2203" s="2">
        <v>6.816624043</v>
      </c>
      <c r="C2203" s="2">
        <v>0.54258126299999998</v>
      </c>
      <c r="D2203" s="2">
        <v>1.861808879</v>
      </c>
      <c r="E2203" s="2">
        <v>1.0225912580000001</v>
      </c>
      <c r="F2203" s="2">
        <v>0.98496857699999996</v>
      </c>
    </row>
    <row r="2204" spans="1:6" x14ac:dyDescent="0.2">
      <c r="A2204" s="2">
        <v>0.80534344499999999</v>
      </c>
      <c r="B2204" s="2">
        <v>0.69117683799999996</v>
      </c>
      <c r="C2204" s="2">
        <v>2.4788622340000002</v>
      </c>
      <c r="D2204" s="2">
        <v>3.014197518</v>
      </c>
      <c r="E2204" s="2">
        <v>0.92249081399999999</v>
      </c>
      <c r="F2204" s="2">
        <v>0.55189876400000004</v>
      </c>
    </row>
    <row r="2205" spans="1:6" x14ac:dyDescent="0.2">
      <c r="A2205" s="2">
        <v>3.3155882750000001</v>
      </c>
      <c r="B2205" s="2">
        <v>1.474493388</v>
      </c>
      <c r="C2205" s="2">
        <v>2.598744452</v>
      </c>
      <c r="D2205" s="2">
        <v>1.939993139</v>
      </c>
      <c r="E2205" s="2">
        <v>0.97879478900000005</v>
      </c>
      <c r="F2205" s="2">
        <v>3.9635476249999999</v>
      </c>
    </row>
    <row r="2206" spans="1:6" x14ac:dyDescent="0.2">
      <c r="A2206" s="2">
        <v>3.538655587</v>
      </c>
      <c r="B2206" s="2">
        <v>3.1521252629999998</v>
      </c>
      <c r="C2206" s="2">
        <v>0.74650945099999999</v>
      </c>
      <c r="D2206" s="2">
        <v>0.27828902500000002</v>
      </c>
      <c r="E2206" s="2">
        <v>3.1457284059999999</v>
      </c>
      <c r="F2206" s="2">
        <v>2.1858973499999999</v>
      </c>
    </row>
    <row r="2207" spans="1:6" x14ac:dyDescent="0.2">
      <c r="A2207" s="2">
        <v>2.1220929179999999</v>
      </c>
      <c r="B2207" s="2">
        <v>2.4213796809999999</v>
      </c>
      <c r="C2207" s="2">
        <v>0.75872751999999999</v>
      </c>
      <c r="D2207" s="2">
        <v>2.0922467949999999</v>
      </c>
      <c r="E2207" s="2">
        <v>2.0010750750000001</v>
      </c>
      <c r="F2207" s="2">
        <v>3.6183719339999998</v>
      </c>
    </row>
    <row r="2208" spans="1:6" x14ac:dyDescent="0.2">
      <c r="A2208" s="2">
        <v>1.7266446310000001</v>
      </c>
      <c r="B2208" s="2">
        <v>0.76439685400000001</v>
      </c>
      <c r="C2208" s="2">
        <v>1.9858834869999999</v>
      </c>
      <c r="D2208" s="2">
        <v>3.658620843</v>
      </c>
      <c r="E2208" s="2">
        <v>4.6029744480000003</v>
      </c>
      <c r="F2208" s="2">
        <v>1.72394246</v>
      </c>
    </row>
    <row r="2209" spans="1:6" x14ac:dyDescent="0.2">
      <c r="A2209" s="2">
        <v>2.692640151</v>
      </c>
      <c r="B2209" s="2">
        <v>6.034669901</v>
      </c>
      <c r="C2209" s="2">
        <v>0.99858906199999997</v>
      </c>
      <c r="D2209" s="2">
        <v>2.860467979</v>
      </c>
      <c r="E2209" s="2">
        <v>2.160064406</v>
      </c>
      <c r="F2209" s="2">
        <v>2.1341037869999999</v>
      </c>
    </row>
    <row r="2210" spans="1:6" x14ac:dyDescent="0.2">
      <c r="A2210" s="2">
        <v>1.6838210149999999</v>
      </c>
      <c r="B2210" s="2">
        <v>0.60365322600000004</v>
      </c>
      <c r="C2210" s="2">
        <v>2.3406324029999999</v>
      </c>
      <c r="D2210" s="2">
        <v>3.043085332</v>
      </c>
      <c r="E2210" s="2">
        <v>3.670140156</v>
      </c>
      <c r="F2210" s="2">
        <v>5.325305975</v>
      </c>
    </row>
    <row r="2211" spans="1:6" x14ac:dyDescent="0.2">
      <c r="A2211" s="2">
        <v>1.4611748410000001</v>
      </c>
      <c r="B2211" s="2">
        <v>2.2804284209999999</v>
      </c>
      <c r="C2211" s="2">
        <v>5.3455700799999999</v>
      </c>
      <c r="D2211" s="2">
        <v>2.5709408640000002</v>
      </c>
      <c r="E2211" s="2">
        <v>0.649922585</v>
      </c>
      <c r="F2211" s="2">
        <v>1.39779623</v>
      </c>
    </row>
    <row r="2212" spans="1:6" x14ac:dyDescent="0.2">
      <c r="A2212" s="2">
        <v>3.0025256570000001</v>
      </c>
      <c r="B2212" s="2">
        <v>1.8214293960000001</v>
      </c>
      <c r="C2212" s="2">
        <v>2.2776043170000002</v>
      </c>
      <c r="D2212" s="2">
        <v>2.9581267900000001</v>
      </c>
      <c r="E2212" s="2">
        <v>5.2059256749999996</v>
      </c>
      <c r="F2212" s="2">
        <v>3.441074575</v>
      </c>
    </row>
    <row r="2213" spans="1:6" x14ac:dyDescent="0.2">
      <c r="A2213" s="2">
        <v>1.075721833</v>
      </c>
      <c r="B2213" s="2">
        <v>2.7845290610000002</v>
      </c>
      <c r="C2213" s="2">
        <v>1.2832943750000001</v>
      </c>
      <c r="D2213" s="2">
        <v>2.5635181739999999</v>
      </c>
      <c r="E2213" s="2">
        <v>0.63809810700000003</v>
      </c>
      <c r="F2213" s="2">
        <v>2.6285313700000001</v>
      </c>
    </row>
    <row r="2214" spans="1:6" x14ac:dyDescent="0.2">
      <c r="A2214" s="2">
        <v>1.0376988030000001</v>
      </c>
      <c r="B2214" s="2">
        <v>2.9879347329999999</v>
      </c>
      <c r="C2214" s="2">
        <v>0.55031550100000004</v>
      </c>
      <c r="D2214" s="2">
        <v>3.1278866060000001</v>
      </c>
      <c r="E2214" s="2">
        <v>5.5761682480000001</v>
      </c>
      <c r="F2214" s="2">
        <v>2.7732770759999998</v>
      </c>
    </row>
    <row r="2215" spans="1:6" x14ac:dyDescent="0.2">
      <c r="A2215" s="2">
        <v>1.0552429000000001</v>
      </c>
      <c r="B2215" s="2">
        <v>2.9059384439999998</v>
      </c>
      <c r="C2215" s="2">
        <v>0.386443123</v>
      </c>
      <c r="D2215" s="2">
        <v>1.9071428880000001</v>
      </c>
      <c r="E2215" s="2">
        <v>2.258980523</v>
      </c>
      <c r="F2215" s="2">
        <v>2.3763803970000001</v>
      </c>
    </row>
    <row r="2216" spans="1:6" x14ac:dyDescent="0.2">
      <c r="A2216" s="2">
        <v>0.81434425600000004</v>
      </c>
      <c r="B2216" s="2">
        <v>1.53668475</v>
      </c>
      <c r="C2216" s="2">
        <v>1.6993416779999999</v>
      </c>
      <c r="D2216" s="2">
        <v>1.5273149640000001</v>
      </c>
      <c r="E2216" s="2">
        <v>1.1870350810000001</v>
      </c>
      <c r="F2216" s="2">
        <v>3.6471798689999999</v>
      </c>
    </row>
    <row r="2217" spans="1:6" x14ac:dyDescent="0.2">
      <c r="A2217" s="2">
        <v>0.99002555999999997</v>
      </c>
      <c r="B2217" s="2">
        <v>2.8285276700000002</v>
      </c>
      <c r="C2217" s="2">
        <v>1.8023866239999999</v>
      </c>
      <c r="D2217" s="2">
        <v>2.7271617350000001</v>
      </c>
      <c r="E2217" s="2">
        <v>1.27446697</v>
      </c>
      <c r="F2217" s="2">
        <v>3.5564572229999998</v>
      </c>
    </row>
    <row r="2218" spans="1:6" x14ac:dyDescent="0.2">
      <c r="A2218" s="2">
        <v>2.2263426329999998</v>
      </c>
      <c r="B2218" s="2">
        <v>2.0196579859999999</v>
      </c>
      <c r="C2218" s="2">
        <v>1.5068395290000001</v>
      </c>
      <c r="D2218" s="2">
        <v>7.524897255</v>
      </c>
      <c r="E2218" s="2">
        <v>1.8244790849999999</v>
      </c>
      <c r="F2218" s="2">
        <v>3.758268181</v>
      </c>
    </row>
    <row r="2219" spans="1:6" x14ac:dyDescent="0.2">
      <c r="A2219" s="2">
        <v>2.2884977640000002</v>
      </c>
      <c r="B2219" s="2">
        <v>2.208908262</v>
      </c>
      <c r="C2219" s="2">
        <v>4.669592153</v>
      </c>
      <c r="D2219" s="2">
        <v>0.92948176299999996</v>
      </c>
      <c r="E2219" s="2">
        <v>1.7941299580000001</v>
      </c>
      <c r="F2219" s="2">
        <v>2.6159256960000001</v>
      </c>
    </row>
    <row r="2220" spans="1:6" x14ac:dyDescent="0.2">
      <c r="A2220" s="2">
        <v>3.2262100650000001</v>
      </c>
      <c r="B2220" s="2">
        <v>1.410282077</v>
      </c>
      <c r="C2220" s="2">
        <v>0.90134819099999997</v>
      </c>
      <c r="D2220" s="2">
        <v>4.4247029099999997</v>
      </c>
      <c r="E2220" s="2">
        <v>1.8540006330000001</v>
      </c>
      <c r="F2220" s="2">
        <v>2.7364104579999999</v>
      </c>
    </row>
    <row r="2221" spans="1:6" x14ac:dyDescent="0.2">
      <c r="A2221" s="2">
        <v>3.5095600849999999</v>
      </c>
      <c r="B2221" s="2">
        <v>2.2254327900000002</v>
      </c>
      <c r="C2221" s="2">
        <v>0.84171706499999999</v>
      </c>
      <c r="D2221" s="2">
        <v>2.1488138980000002</v>
      </c>
      <c r="E2221" s="2">
        <v>1.327054747</v>
      </c>
      <c r="F2221" s="2">
        <v>1.9963842169999999</v>
      </c>
    </row>
    <row r="2222" spans="1:6" x14ac:dyDescent="0.2">
      <c r="A2222" s="2">
        <v>2.2482115650000001</v>
      </c>
      <c r="B2222" s="2">
        <v>2.9462757700000002</v>
      </c>
      <c r="C2222" s="2">
        <v>0.529089751</v>
      </c>
      <c r="D2222" s="2">
        <v>1.0932525609999999</v>
      </c>
      <c r="E2222" s="2">
        <v>1.5385761440000001</v>
      </c>
      <c r="F2222" s="2">
        <v>2.097188042</v>
      </c>
    </row>
    <row r="2223" spans="1:6" x14ac:dyDescent="0.2">
      <c r="A2223" s="2">
        <v>1.8195732689999999</v>
      </c>
      <c r="B2223" s="2">
        <v>2.8665450030000001</v>
      </c>
      <c r="C2223" s="2">
        <v>0.88183634899999996</v>
      </c>
      <c r="D2223" s="2">
        <v>4.4466490439999999</v>
      </c>
      <c r="E2223" s="2">
        <v>2.1524600550000001</v>
      </c>
      <c r="F2223" s="2">
        <v>1.3202410769999999</v>
      </c>
    </row>
    <row r="2224" spans="1:6" x14ac:dyDescent="0.2">
      <c r="A2224" s="2">
        <v>2.385658238</v>
      </c>
      <c r="B2224" s="2">
        <v>1.414085381</v>
      </c>
      <c r="C2224" s="2">
        <v>0.73076458499999997</v>
      </c>
      <c r="D2224" s="2">
        <v>3.375580067</v>
      </c>
      <c r="E2224" s="2">
        <v>0.760692798</v>
      </c>
      <c r="F2224" s="2">
        <v>3.509942498</v>
      </c>
    </row>
    <row r="2225" spans="1:6" x14ac:dyDescent="0.2">
      <c r="A2225" s="2">
        <v>1.1331806120000001</v>
      </c>
      <c r="B2225" s="2">
        <v>5.8603112319999999</v>
      </c>
      <c r="C2225" s="2">
        <v>0.25726401199999999</v>
      </c>
      <c r="D2225" s="2">
        <v>1.10946762</v>
      </c>
      <c r="E2225" s="2">
        <v>0.78665526600000002</v>
      </c>
      <c r="F2225" s="2">
        <v>2.9312599339999998</v>
      </c>
    </row>
    <row r="2226" spans="1:6" x14ac:dyDescent="0.2">
      <c r="A2226" s="2">
        <v>1.5892298380000001</v>
      </c>
      <c r="B2226" s="2">
        <v>1.0367523759999999</v>
      </c>
      <c r="C2226" s="2">
        <v>1.594469334</v>
      </c>
      <c r="D2226" s="2">
        <v>3.7008233650000002</v>
      </c>
      <c r="E2226" s="2">
        <v>1.26688369</v>
      </c>
      <c r="F2226" s="2">
        <v>3.3061120239999999</v>
      </c>
    </row>
    <row r="2227" spans="1:6" x14ac:dyDescent="0.2">
      <c r="A2227" s="2">
        <v>3.8001360549999998</v>
      </c>
      <c r="B2227" s="2">
        <v>1.347956095</v>
      </c>
      <c r="C2227" s="2">
        <v>1.48244438</v>
      </c>
      <c r="D2227" s="2">
        <v>5.3519883019999996</v>
      </c>
      <c r="E2227" s="2">
        <v>2.0721477109999999</v>
      </c>
      <c r="F2227" s="2">
        <v>0.88970593799999997</v>
      </c>
    </row>
    <row r="2228" spans="1:6" x14ac:dyDescent="0.2">
      <c r="A2228" s="2">
        <v>1.4542443730000001</v>
      </c>
      <c r="B2228" s="2">
        <v>2.5868139710000002</v>
      </c>
      <c r="C2228" s="2">
        <v>3.6362142290000001</v>
      </c>
      <c r="D2228" s="2">
        <v>6.2564783049999999</v>
      </c>
      <c r="E2228" s="2">
        <v>0.68175678900000003</v>
      </c>
      <c r="F2228" s="2">
        <v>2.6483963209999999</v>
      </c>
    </row>
    <row r="2229" spans="1:6" x14ac:dyDescent="0.2">
      <c r="A2229" s="2">
        <v>3.6888396619999999</v>
      </c>
      <c r="B2229" s="2">
        <v>2.7570847669999998</v>
      </c>
      <c r="C2229" s="2">
        <v>1.3268265420000001</v>
      </c>
      <c r="D2229" s="2">
        <v>3.872797276</v>
      </c>
      <c r="E2229" s="2">
        <v>2.667488734</v>
      </c>
      <c r="F2229" s="2">
        <v>1.238005867</v>
      </c>
    </row>
    <row r="2230" spans="1:6" x14ac:dyDescent="0.2">
      <c r="A2230" s="2">
        <v>2.627635181</v>
      </c>
      <c r="B2230" s="2">
        <v>4.4073729039999998</v>
      </c>
      <c r="C2230" s="2">
        <v>1.8694132299999999</v>
      </c>
      <c r="D2230" s="2">
        <v>2.664685644</v>
      </c>
      <c r="E2230" s="2">
        <v>3.5283046570000001</v>
      </c>
      <c r="F2230" s="2">
        <v>1.924520405</v>
      </c>
    </row>
    <row r="2231" spans="1:6" x14ac:dyDescent="0.2">
      <c r="A2231" s="2">
        <v>2.1838876229999999</v>
      </c>
      <c r="B2231" s="2">
        <v>5.053914024</v>
      </c>
      <c r="C2231" s="2">
        <v>2.9538846780000001</v>
      </c>
      <c r="D2231" s="2">
        <v>3.0443409749999999</v>
      </c>
      <c r="E2231" s="2">
        <v>2.5976670419999999</v>
      </c>
      <c r="F2231" s="2">
        <v>3.4815925810000001</v>
      </c>
    </row>
    <row r="2232" spans="1:6" x14ac:dyDescent="0.2">
      <c r="A2232" s="2">
        <v>0.85365495700000005</v>
      </c>
      <c r="B2232" s="2">
        <v>2.5897682899999999</v>
      </c>
      <c r="C2232" s="2">
        <v>2.2425321970000001</v>
      </c>
      <c r="D2232" s="2">
        <v>2.4516176220000001</v>
      </c>
      <c r="E2232" s="2">
        <v>1.590258835</v>
      </c>
      <c r="F2232" s="2">
        <v>5.6549272019999997</v>
      </c>
    </row>
    <row r="2233" spans="1:6" x14ac:dyDescent="0.2">
      <c r="A2233" s="2">
        <v>1.0832376779999999</v>
      </c>
      <c r="B2233" s="2">
        <v>2.9637089730000001</v>
      </c>
      <c r="C2233" s="2">
        <v>1.650259261</v>
      </c>
      <c r="D2233" s="2">
        <v>2.9851367500000001</v>
      </c>
      <c r="E2233" s="2">
        <v>2.276280683</v>
      </c>
      <c r="F2233" s="2">
        <v>2.567551747</v>
      </c>
    </row>
    <row r="2234" spans="1:6" x14ac:dyDescent="0.2">
      <c r="A2234" s="2">
        <v>3.480111822</v>
      </c>
      <c r="B2234" s="2">
        <v>2.2287137929999998</v>
      </c>
      <c r="C2234" s="2">
        <v>5.6960088390000001</v>
      </c>
      <c r="D2234" s="2">
        <v>4.5944706909999997</v>
      </c>
      <c r="E2234" s="2">
        <v>3.4834430090000001</v>
      </c>
      <c r="F2234" s="2">
        <v>2.7843415729999998</v>
      </c>
    </row>
    <row r="2235" spans="1:6" x14ac:dyDescent="0.2">
      <c r="A2235" s="2">
        <v>1.5217406449999999</v>
      </c>
      <c r="B2235" s="2">
        <v>1.3782334810000001</v>
      </c>
      <c r="C2235" s="2">
        <v>4.5275467249999997</v>
      </c>
      <c r="D2235" s="2">
        <v>3.1290123439999999</v>
      </c>
      <c r="E2235" s="2">
        <v>2.8097773849999998</v>
      </c>
      <c r="F2235" s="2">
        <v>2.1532878360000001</v>
      </c>
    </row>
    <row r="2236" spans="1:6" x14ac:dyDescent="0.2">
      <c r="A2236" s="2">
        <v>4.1120480199999996</v>
      </c>
      <c r="B2236" s="2">
        <v>0.90078138399999996</v>
      </c>
      <c r="C2236" s="2">
        <v>0.86771689299999999</v>
      </c>
      <c r="D2236" s="2">
        <v>3.8336447759999999</v>
      </c>
      <c r="E2236" s="2">
        <v>2.1829934010000001</v>
      </c>
      <c r="F2236" s="2">
        <v>0.87822555000000002</v>
      </c>
    </row>
    <row r="2237" spans="1:6" x14ac:dyDescent="0.2">
      <c r="A2237" s="2">
        <v>2.1649202299999999</v>
      </c>
      <c r="B2237" s="2">
        <v>2.8637835659999999</v>
      </c>
      <c r="C2237" s="2">
        <v>1.564850584</v>
      </c>
      <c r="D2237" s="2">
        <v>0.76797289400000002</v>
      </c>
      <c r="E2237" s="2">
        <v>6.7749592099999996</v>
      </c>
      <c r="F2237" s="2">
        <v>1.8292079400000001</v>
      </c>
    </row>
    <row r="2238" spans="1:6" x14ac:dyDescent="0.2">
      <c r="A2238" s="2">
        <v>0.606362124</v>
      </c>
      <c r="B2238" s="2">
        <v>3.7619118939999998</v>
      </c>
      <c r="C2238" s="2">
        <v>0.98302959700000003</v>
      </c>
      <c r="D2238" s="2">
        <v>2.457062622</v>
      </c>
      <c r="E2238" s="2">
        <v>2.619474388</v>
      </c>
      <c r="F2238" s="2">
        <v>0.85133463499999995</v>
      </c>
    </row>
    <row r="2239" spans="1:6" x14ac:dyDescent="0.2">
      <c r="A2239" s="2">
        <v>0.72746764500000005</v>
      </c>
      <c r="B2239" s="2">
        <v>0.49699033199999998</v>
      </c>
      <c r="C2239" s="2">
        <v>1.3926575560000001</v>
      </c>
      <c r="D2239" s="2">
        <v>4.8678446329999998</v>
      </c>
      <c r="E2239" s="2">
        <v>2.6417756369999998</v>
      </c>
      <c r="F2239" s="2">
        <v>3.4453880720000001</v>
      </c>
    </row>
    <row r="2240" spans="1:6" x14ac:dyDescent="0.2">
      <c r="A2240" s="2">
        <v>6.5411736219999996</v>
      </c>
      <c r="B2240" s="2">
        <v>4.3990446150000002</v>
      </c>
      <c r="C2240" s="2">
        <v>1.257853095</v>
      </c>
      <c r="D2240" s="2">
        <v>0.88584455399999995</v>
      </c>
      <c r="E2240" s="2">
        <v>1.828896582</v>
      </c>
      <c r="F2240" s="2">
        <v>1.397002158</v>
      </c>
    </row>
    <row r="2241" spans="1:6" x14ac:dyDescent="0.2">
      <c r="A2241" s="2">
        <v>2.6251145679999999</v>
      </c>
      <c r="B2241" s="2">
        <v>3.896131172</v>
      </c>
      <c r="C2241" s="2">
        <v>1.131360082</v>
      </c>
      <c r="D2241" s="2">
        <v>0.98005433200000003</v>
      </c>
      <c r="E2241" s="2">
        <v>3.1732988010000001</v>
      </c>
      <c r="F2241" s="2">
        <v>1.476302539</v>
      </c>
    </row>
    <row r="2242" spans="1:6" x14ac:dyDescent="0.2">
      <c r="A2242" s="2">
        <v>4.8521331549999998</v>
      </c>
      <c r="B2242" s="2">
        <v>5.5012712329999998</v>
      </c>
      <c r="C2242" s="2">
        <v>0.90272026299999997</v>
      </c>
      <c r="D2242" s="2">
        <v>4.5140489830000003</v>
      </c>
      <c r="E2242" s="2">
        <v>3.3181438829999998</v>
      </c>
      <c r="F2242" s="2">
        <v>1.388227793</v>
      </c>
    </row>
    <row r="2243" spans="1:6" x14ac:dyDescent="0.2">
      <c r="A2243" s="2">
        <v>1.230933329</v>
      </c>
      <c r="B2243" s="2">
        <v>1.1980714429999999</v>
      </c>
      <c r="C2243" s="2">
        <v>1.5681347999999999</v>
      </c>
      <c r="D2243" s="2">
        <v>3.0072988029999999</v>
      </c>
      <c r="E2243" s="2">
        <v>2.4199506070000001</v>
      </c>
      <c r="F2243" s="2">
        <v>0.83906013800000001</v>
      </c>
    </row>
    <row r="2244" spans="1:6" x14ac:dyDescent="0.2">
      <c r="A2244" s="2">
        <v>3.2768119050000002</v>
      </c>
      <c r="B2244" s="2">
        <v>3.4175567170000001</v>
      </c>
      <c r="C2244" s="2">
        <v>2.48461518</v>
      </c>
      <c r="D2244" s="2">
        <v>1.981127759</v>
      </c>
      <c r="E2244" s="2">
        <v>1.631426509</v>
      </c>
      <c r="F2244" s="2">
        <v>0.50073166300000005</v>
      </c>
    </row>
    <row r="2245" spans="1:6" x14ac:dyDescent="0.2">
      <c r="A2245" s="2">
        <v>2.3687419510000001</v>
      </c>
      <c r="B2245" s="2">
        <v>2.0626062510000001</v>
      </c>
      <c r="C2245" s="2">
        <v>1.8411739600000001</v>
      </c>
      <c r="D2245" s="2">
        <v>1.3400755689999999</v>
      </c>
      <c r="E2245" s="2">
        <v>2.401731882</v>
      </c>
      <c r="F2245" s="2">
        <v>1.6122082049999999</v>
      </c>
    </row>
    <row r="2246" spans="1:6" x14ac:dyDescent="0.2">
      <c r="A2246" s="2">
        <v>3.3193076869999998</v>
      </c>
      <c r="B2246" s="2">
        <v>1.934959885</v>
      </c>
      <c r="C2246" s="2">
        <v>0.60811240799999999</v>
      </c>
      <c r="D2246" s="2">
        <v>2.4864865200000001</v>
      </c>
      <c r="E2246" s="2">
        <v>4.035598341</v>
      </c>
      <c r="F2246" s="2">
        <v>0.57132550999999998</v>
      </c>
    </row>
    <row r="2247" spans="1:6" x14ac:dyDescent="0.2">
      <c r="A2247" s="2">
        <v>3.7538496440000002</v>
      </c>
      <c r="B2247" s="2">
        <v>1.1033642910000001</v>
      </c>
      <c r="C2247" s="2">
        <v>0.78768117900000001</v>
      </c>
      <c r="D2247" s="2">
        <v>2.6545955659999998</v>
      </c>
      <c r="E2247" s="2">
        <v>3.2797641980000001</v>
      </c>
      <c r="F2247" s="2">
        <v>4.5769721849999998</v>
      </c>
    </row>
    <row r="2248" spans="1:6" x14ac:dyDescent="0.2">
      <c r="A2248" s="2">
        <v>3.6919011099999999</v>
      </c>
      <c r="B2248" s="2">
        <v>0.71330911500000005</v>
      </c>
      <c r="C2248" s="2">
        <v>4.0054904450000004</v>
      </c>
      <c r="D2248" s="2">
        <v>3.1485038830000001</v>
      </c>
      <c r="E2248" s="2">
        <v>1.433650772</v>
      </c>
      <c r="F2248" s="2">
        <v>1.3364795439999999</v>
      </c>
    </row>
    <row r="2249" spans="1:6" x14ac:dyDescent="0.2">
      <c r="A2249" s="2">
        <v>2.3679608660000002</v>
      </c>
      <c r="B2249" s="2">
        <v>0.56818937599999997</v>
      </c>
      <c r="C2249" s="2">
        <v>0.66094406000000006</v>
      </c>
      <c r="D2249" s="2">
        <v>2.752848089</v>
      </c>
      <c r="E2249" s="2">
        <v>2.265346079</v>
      </c>
      <c r="F2249" s="2">
        <v>0.82418880100000003</v>
      </c>
    </row>
    <row r="2250" spans="1:6" x14ac:dyDescent="0.2">
      <c r="A2250" s="2">
        <v>3.2669870140000001</v>
      </c>
      <c r="B2250" s="2">
        <v>2.441419056</v>
      </c>
      <c r="C2250" s="2">
        <v>1.6953249939999999</v>
      </c>
      <c r="D2250" s="2">
        <v>2.4823115279999999</v>
      </c>
      <c r="E2250" s="2">
        <v>1.1677280409999999</v>
      </c>
      <c r="F2250" s="2">
        <v>2.5873425939999999</v>
      </c>
    </row>
    <row r="2251" spans="1:6" x14ac:dyDescent="0.2">
      <c r="A2251" s="2">
        <v>4.2397340730000002</v>
      </c>
      <c r="B2251" s="2">
        <v>2.8545460729999999</v>
      </c>
      <c r="C2251" s="2">
        <v>0.65670804299999996</v>
      </c>
      <c r="D2251" s="2">
        <v>3.7799828170000001</v>
      </c>
      <c r="E2251" s="2">
        <v>2.2312661390000001</v>
      </c>
      <c r="F2251" s="2">
        <v>2.942164891</v>
      </c>
    </row>
    <row r="2252" spans="1:6" x14ac:dyDescent="0.2">
      <c r="A2252" s="2">
        <v>3.5959248399999999</v>
      </c>
      <c r="B2252" s="2">
        <v>0.50322595400000003</v>
      </c>
      <c r="C2252" s="2">
        <v>1.0515755769999999</v>
      </c>
      <c r="D2252" s="2">
        <v>1.4278043030000001</v>
      </c>
      <c r="E2252" s="2">
        <v>1.9171281899999999</v>
      </c>
      <c r="F2252" s="2">
        <v>2.3128033170000002</v>
      </c>
    </row>
    <row r="2253" spans="1:6" x14ac:dyDescent="0.2">
      <c r="A2253" s="2">
        <v>1.9941502790000001</v>
      </c>
      <c r="B2253" s="2">
        <v>2.841597749</v>
      </c>
      <c r="C2253" s="2">
        <v>1.990328061</v>
      </c>
      <c r="D2253" s="2">
        <v>2.3530377809999998</v>
      </c>
      <c r="E2253" s="2">
        <v>1.748647125</v>
      </c>
      <c r="F2253" s="2">
        <v>3.6553686170000002</v>
      </c>
    </row>
    <row r="2254" spans="1:6" x14ac:dyDescent="0.2">
      <c r="A2254" s="2">
        <v>0.83393617799999997</v>
      </c>
      <c r="B2254" s="2">
        <v>1.3573522389999999</v>
      </c>
      <c r="C2254" s="2">
        <v>4.290829843</v>
      </c>
      <c r="D2254" s="2">
        <v>2.0591165390000001</v>
      </c>
      <c r="E2254" s="2">
        <v>1.6422449640000001</v>
      </c>
      <c r="F2254" s="2">
        <v>3.5640200790000001</v>
      </c>
    </row>
    <row r="2255" spans="1:6" x14ac:dyDescent="0.2">
      <c r="A2255" s="2">
        <v>1.2104826529999999</v>
      </c>
      <c r="B2255" s="2">
        <v>3.3650261889999999</v>
      </c>
      <c r="C2255" s="2">
        <v>1.7581660160000001</v>
      </c>
      <c r="D2255" s="2">
        <v>3.0711455440000002</v>
      </c>
      <c r="E2255" s="2">
        <v>2.323344691</v>
      </c>
      <c r="F2255" s="2">
        <v>3.344768685</v>
      </c>
    </row>
    <row r="2256" spans="1:6" x14ac:dyDescent="0.2">
      <c r="A2256" s="2">
        <v>1.730815284</v>
      </c>
      <c r="B2256" s="2">
        <v>4.4320717360000002</v>
      </c>
      <c r="C2256" s="2">
        <v>3.1669340799999999</v>
      </c>
      <c r="D2256" s="2">
        <v>2.2227610879999999</v>
      </c>
      <c r="E2256" s="2">
        <v>2.023851192</v>
      </c>
      <c r="F2256" s="2">
        <v>2.3548630419999999</v>
      </c>
    </row>
    <row r="2257" spans="1:6" x14ac:dyDescent="0.2">
      <c r="A2257" s="2">
        <v>1.540159391</v>
      </c>
      <c r="B2257" s="2">
        <v>1.126552113</v>
      </c>
      <c r="C2257" s="2">
        <v>1.4626839069999999</v>
      </c>
      <c r="D2257" s="2">
        <v>3.567923145</v>
      </c>
      <c r="E2257" s="2">
        <v>1.4261494400000001</v>
      </c>
      <c r="F2257" s="2">
        <v>2.326767019</v>
      </c>
    </row>
    <row r="2258" spans="1:6" x14ac:dyDescent="0.2">
      <c r="A2258" s="2">
        <v>4.3971271789999999</v>
      </c>
      <c r="B2258" s="2">
        <v>1.527707964</v>
      </c>
      <c r="C2258" s="2">
        <v>3.7335091330000001</v>
      </c>
      <c r="D2258" s="2">
        <v>3.4042596930000002</v>
      </c>
      <c r="E2258" s="2">
        <v>2.980585992</v>
      </c>
      <c r="F2258" s="2">
        <v>1.572156232</v>
      </c>
    </row>
    <row r="2259" spans="1:6" x14ac:dyDescent="0.2">
      <c r="A2259" s="2">
        <v>1.7542936629999999</v>
      </c>
      <c r="B2259" s="2">
        <v>1.0317140739999999</v>
      </c>
      <c r="C2259" s="2">
        <v>2.9131842809999999</v>
      </c>
      <c r="D2259" s="2">
        <v>4.6104625009999998</v>
      </c>
      <c r="E2259" s="2">
        <v>3.3287552310000001</v>
      </c>
      <c r="F2259" s="2">
        <v>1.8524273979999999</v>
      </c>
    </row>
    <row r="2260" spans="1:6" x14ac:dyDescent="0.2">
      <c r="A2260" s="2">
        <v>5.263516686</v>
      </c>
      <c r="B2260" s="2">
        <v>3.791623972</v>
      </c>
      <c r="C2260" s="2">
        <v>1.496757565</v>
      </c>
      <c r="D2260" s="2">
        <v>3.0114926569999998</v>
      </c>
      <c r="E2260" s="2">
        <v>0.396624062</v>
      </c>
      <c r="F2260" s="2">
        <v>1.2821239630000001</v>
      </c>
    </row>
    <row r="2261" spans="1:6" x14ac:dyDescent="0.2">
      <c r="A2261" s="2">
        <v>2.7573388209999998</v>
      </c>
      <c r="B2261" s="2">
        <v>2.9111155800000001</v>
      </c>
      <c r="C2261" s="2">
        <v>0.50319897199999997</v>
      </c>
      <c r="D2261" s="2">
        <v>1.849977478</v>
      </c>
      <c r="E2261" s="2">
        <v>0.93918206100000001</v>
      </c>
      <c r="F2261" s="2">
        <v>2.1274476930000001</v>
      </c>
    </row>
    <row r="2262" spans="1:6" x14ac:dyDescent="0.2">
      <c r="A2262" s="2">
        <v>1.6860679999999999</v>
      </c>
      <c r="B2262" s="2">
        <v>0.35965628700000002</v>
      </c>
      <c r="C2262" s="2">
        <v>4.0628899790000004</v>
      </c>
      <c r="D2262" s="2">
        <v>1.6368141700000001</v>
      </c>
      <c r="E2262" s="2">
        <v>2.5243820860000001</v>
      </c>
      <c r="F2262" s="2">
        <v>2.9876754559999998</v>
      </c>
    </row>
    <row r="2263" spans="1:6" x14ac:dyDescent="0.2">
      <c r="A2263" s="2">
        <v>4.857975089</v>
      </c>
      <c r="B2263" s="2">
        <v>3.7711242550000001</v>
      </c>
      <c r="C2263" s="2">
        <v>6.7361542170000002</v>
      </c>
      <c r="D2263" s="2">
        <v>2.7492026410000001</v>
      </c>
      <c r="E2263" s="2">
        <v>3.5566741569999998</v>
      </c>
      <c r="F2263" s="2">
        <v>3.1313592790000002</v>
      </c>
    </row>
    <row r="2264" spans="1:6" x14ac:dyDescent="0.2">
      <c r="A2264" s="2">
        <v>1.6444950110000001</v>
      </c>
      <c r="B2264" s="2">
        <v>1.605160133</v>
      </c>
      <c r="C2264" s="2">
        <v>0.86064147700000004</v>
      </c>
      <c r="D2264" s="2">
        <v>1.714346771</v>
      </c>
      <c r="E2264" s="2">
        <v>1.3053408580000001</v>
      </c>
      <c r="F2264" s="2">
        <v>2.4281055720000002</v>
      </c>
    </row>
    <row r="2265" spans="1:6" x14ac:dyDescent="0.2">
      <c r="A2265" s="2">
        <v>0.77415910499999996</v>
      </c>
      <c r="B2265" s="2">
        <v>2.1506908930000002</v>
      </c>
      <c r="C2265" s="2">
        <v>1.816233846</v>
      </c>
      <c r="D2265" s="2">
        <v>2.2384773830000002</v>
      </c>
      <c r="E2265" s="2">
        <v>4.0276745429999998</v>
      </c>
      <c r="F2265" s="2">
        <v>1.570158798</v>
      </c>
    </row>
    <row r="2266" spans="1:6" x14ac:dyDescent="0.2">
      <c r="A2266" s="2">
        <v>1.2632155140000001</v>
      </c>
      <c r="B2266" s="2">
        <v>1.4051481830000001</v>
      </c>
      <c r="C2266" s="2">
        <v>2.5290469330000001</v>
      </c>
      <c r="D2266" s="2">
        <v>5.0015539660000004</v>
      </c>
      <c r="E2266" s="2">
        <v>4.6884418639999996</v>
      </c>
      <c r="F2266" s="2">
        <v>2.619673551</v>
      </c>
    </row>
    <row r="2267" spans="1:6" x14ac:dyDescent="0.2">
      <c r="A2267" s="2">
        <v>1.694350459</v>
      </c>
      <c r="B2267" s="2">
        <v>2.7155176779999999</v>
      </c>
      <c r="C2267" s="2">
        <v>2.1722062709999999</v>
      </c>
      <c r="D2267" s="2">
        <v>3.0310507520000001</v>
      </c>
      <c r="E2267" s="2">
        <v>1.940232467</v>
      </c>
      <c r="F2267" s="2">
        <v>5.1169482259999999</v>
      </c>
    </row>
    <row r="2268" spans="1:6" x14ac:dyDescent="0.2">
      <c r="A2268" s="2">
        <v>1.0155143719999999</v>
      </c>
      <c r="B2268" s="2">
        <v>2.3833153120000001</v>
      </c>
      <c r="C2268" s="2">
        <v>1.1127404519999999</v>
      </c>
      <c r="D2268" s="2">
        <v>2.2845090680000002</v>
      </c>
      <c r="E2268" s="2">
        <v>3.3781119519999998</v>
      </c>
      <c r="F2268" s="2">
        <v>3.709455964</v>
      </c>
    </row>
    <row r="2269" spans="1:6" x14ac:dyDescent="0.2">
      <c r="A2269" s="2">
        <v>2.6824514690000001</v>
      </c>
      <c r="B2269" s="2">
        <v>3.354742452</v>
      </c>
      <c r="C2269" s="2">
        <v>1.1106409589999999</v>
      </c>
      <c r="D2269" s="2">
        <v>4.3436718040000004</v>
      </c>
      <c r="E2269" s="2">
        <v>3.2662924150000001</v>
      </c>
      <c r="F2269" s="2">
        <v>1.5202199620000001</v>
      </c>
    </row>
    <row r="2270" spans="1:6" x14ac:dyDescent="0.2">
      <c r="A2270" s="2">
        <v>1.3797486050000001</v>
      </c>
      <c r="B2270" s="2">
        <v>2.0246636150000001</v>
      </c>
      <c r="C2270" s="2">
        <v>0.69272480199999997</v>
      </c>
      <c r="D2270" s="2">
        <v>1.7767892460000001</v>
      </c>
      <c r="E2270" s="2">
        <v>0.97443716199999997</v>
      </c>
      <c r="F2270" s="2">
        <v>1.7084105359999999</v>
      </c>
    </row>
    <row r="2271" spans="1:6" x14ac:dyDescent="0.2">
      <c r="A2271" s="2">
        <v>2.1226153870000002</v>
      </c>
      <c r="B2271" s="2">
        <v>1.2690737590000001</v>
      </c>
      <c r="C2271" s="2">
        <v>1.6528256050000001</v>
      </c>
      <c r="D2271" s="2">
        <v>5.3954668530000003</v>
      </c>
      <c r="E2271" s="2">
        <v>0.53341513299999999</v>
      </c>
      <c r="F2271" s="2">
        <v>0.99548479199999995</v>
      </c>
    </row>
    <row r="2272" spans="1:6" x14ac:dyDescent="0.2">
      <c r="A2272" s="2">
        <v>0.59564259200000003</v>
      </c>
      <c r="B2272" s="2">
        <v>5.3548563800000002</v>
      </c>
      <c r="C2272" s="2">
        <v>1.3902667950000001</v>
      </c>
      <c r="D2272" s="2">
        <v>1.7718047889999999</v>
      </c>
      <c r="E2272" s="2">
        <v>1.529911145</v>
      </c>
      <c r="F2272" s="2">
        <v>2.6047927940000002</v>
      </c>
    </row>
    <row r="2273" spans="1:6" x14ac:dyDescent="0.2">
      <c r="A2273" s="2">
        <v>5.7502184520000004</v>
      </c>
      <c r="B2273" s="2">
        <v>3.3405580669999999</v>
      </c>
      <c r="C2273" s="2">
        <v>3.6292741949999998</v>
      </c>
      <c r="D2273" s="2">
        <v>1.0371192490000001</v>
      </c>
      <c r="E2273" s="2">
        <v>2.1503699040000002</v>
      </c>
      <c r="F2273" s="2">
        <v>0.90092595499999995</v>
      </c>
    </row>
    <row r="2274" spans="1:6" x14ac:dyDescent="0.2">
      <c r="A2274" s="2">
        <v>1.224849275</v>
      </c>
      <c r="B2274" s="2">
        <v>3.4553057169999999</v>
      </c>
      <c r="C2274" s="2">
        <v>0.29997769099999999</v>
      </c>
      <c r="D2274" s="2">
        <v>1.742817235</v>
      </c>
      <c r="E2274" s="2">
        <v>0.97856748699999996</v>
      </c>
      <c r="F2274" s="2">
        <v>1.10327446</v>
      </c>
    </row>
    <row r="2275" spans="1:6" x14ac:dyDescent="0.2">
      <c r="A2275" s="2">
        <v>1.779091435</v>
      </c>
      <c r="B2275" s="2">
        <v>5.5631457649999998</v>
      </c>
      <c r="C2275" s="2">
        <v>1.826869037</v>
      </c>
      <c r="D2275" s="2">
        <v>4.0346548249999996</v>
      </c>
      <c r="E2275" s="2">
        <v>1.179707456</v>
      </c>
      <c r="F2275" s="2">
        <v>1.561914764</v>
      </c>
    </row>
    <row r="2276" spans="1:6" x14ac:dyDescent="0.2">
      <c r="A2276" s="2">
        <v>1.260179325</v>
      </c>
      <c r="B2276" s="2">
        <v>2.1737344209999998</v>
      </c>
      <c r="C2276" s="2">
        <v>1.364820283</v>
      </c>
      <c r="D2276" s="2">
        <v>2.1197643429999999</v>
      </c>
      <c r="E2276" s="2">
        <v>5.9474551529999999</v>
      </c>
      <c r="F2276" s="2">
        <v>1.8184004359999999</v>
      </c>
    </row>
    <row r="2277" spans="1:6" x14ac:dyDescent="0.2">
      <c r="A2277" s="2">
        <v>0.98327320100000004</v>
      </c>
      <c r="B2277" s="2">
        <v>3.3966039430000001</v>
      </c>
      <c r="C2277" s="2">
        <v>1.8832082450000001</v>
      </c>
      <c r="D2277" s="2">
        <v>2.590571529</v>
      </c>
      <c r="E2277" s="2">
        <v>1.717640635</v>
      </c>
      <c r="F2277" s="2">
        <v>0.66850849800000001</v>
      </c>
    </row>
    <row r="2278" spans="1:6" x14ac:dyDescent="0.2">
      <c r="A2278" s="2">
        <v>3.349887163</v>
      </c>
      <c r="B2278" s="2">
        <v>4.6951372569999998</v>
      </c>
      <c r="C2278" s="2">
        <v>0.80137615100000004</v>
      </c>
      <c r="D2278" s="2">
        <v>1.8641139879999999</v>
      </c>
      <c r="E2278" s="2">
        <v>0.87495590099999998</v>
      </c>
      <c r="F2278" s="2">
        <v>2.9202696330000002</v>
      </c>
    </row>
    <row r="2279" spans="1:6" x14ac:dyDescent="0.2">
      <c r="A2279" s="2">
        <v>1.621238424</v>
      </c>
      <c r="B2279" s="2">
        <v>2.287998918</v>
      </c>
      <c r="C2279" s="2">
        <v>0.74011510899999999</v>
      </c>
      <c r="D2279" s="2">
        <v>4.8563639580000002</v>
      </c>
      <c r="E2279" s="2">
        <v>3.0257167030000001</v>
      </c>
      <c r="F2279" s="2">
        <v>2.2071384749999998</v>
      </c>
    </row>
    <row r="2280" spans="1:6" x14ac:dyDescent="0.2">
      <c r="A2280" s="2">
        <v>4.0663709920000004</v>
      </c>
      <c r="B2280" s="2">
        <v>1.7933387169999999</v>
      </c>
      <c r="C2280" s="2">
        <v>3.3733296589999999</v>
      </c>
      <c r="D2280" s="2">
        <v>2.0419398229999999</v>
      </c>
      <c r="E2280" s="2">
        <v>0.76535815500000004</v>
      </c>
      <c r="F2280" s="2">
        <v>2.4420238740000002</v>
      </c>
    </row>
    <row r="2281" spans="1:6" x14ac:dyDescent="0.2">
      <c r="A2281" s="2">
        <v>1.319876694</v>
      </c>
      <c r="B2281" s="2">
        <v>2.2514187670000001</v>
      </c>
      <c r="C2281" s="2">
        <v>2.8956572880000002</v>
      </c>
      <c r="D2281" s="2">
        <v>1.069955282</v>
      </c>
      <c r="E2281" s="2">
        <v>4.0059393009999997</v>
      </c>
      <c r="F2281" s="2">
        <v>1.023657314</v>
      </c>
    </row>
    <row r="2282" spans="1:6" x14ac:dyDescent="0.2">
      <c r="A2282" s="2">
        <v>2.0974032079999998</v>
      </c>
      <c r="B2282" s="2">
        <v>1.4665768239999999</v>
      </c>
      <c r="C2282" s="2">
        <v>0.50820684999999999</v>
      </c>
      <c r="D2282" s="2">
        <v>2.2875627359999999</v>
      </c>
      <c r="E2282" s="2">
        <v>1.7817827479999999</v>
      </c>
      <c r="F2282" s="2">
        <v>2.534337786</v>
      </c>
    </row>
    <row r="2283" spans="1:6" x14ac:dyDescent="0.2">
      <c r="A2283" s="2">
        <v>1.508465961</v>
      </c>
      <c r="B2283" s="2">
        <v>6.184614635</v>
      </c>
      <c r="C2283" s="2">
        <v>0.417114331</v>
      </c>
      <c r="D2283" s="2">
        <v>2.049443557</v>
      </c>
      <c r="E2283" s="2">
        <v>2.175010748</v>
      </c>
      <c r="F2283" s="2">
        <v>0.34087079199999998</v>
      </c>
    </row>
    <row r="2284" spans="1:6" x14ac:dyDescent="0.2">
      <c r="A2284" s="2">
        <v>1.7861736930000001</v>
      </c>
      <c r="B2284" s="2">
        <v>2.026380273</v>
      </c>
      <c r="C2284" s="2">
        <v>0.468464408</v>
      </c>
      <c r="D2284" s="2">
        <v>4.0434555960000003</v>
      </c>
      <c r="E2284" s="2">
        <v>0.83825845099999996</v>
      </c>
      <c r="F2284" s="2">
        <v>1.580127837</v>
      </c>
    </row>
    <row r="2285" spans="1:6" x14ac:dyDescent="0.2">
      <c r="A2285" s="2">
        <v>0.75096423599999995</v>
      </c>
      <c r="B2285" s="2">
        <v>2.6538769609999999</v>
      </c>
      <c r="C2285" s="2">
        <v>1.4946361079999999</v>
      </c>
      <c r="D2285" s="2">
        <v>3.5733208539999999</v>
      </c>
      <c r="E2285" s="2">
        <v>1.8050152340000001</v>
      </c>
      <c r="F2285" s="2">
        <v>1.9288505460000001</v>
      </c>
    </row>
    <row r="2286" spans="1:6" x14ac:dyDescent="0.2">
      <c r="A2286" s="2">
        <v>1.4536096570000001</v>
      </c>
      <c r="B2286" s="2">
        <v>1.349161241</v>
      </c>
      <c r="C2286" s="2">
        <v>0.59058005099999999</v>
      </c>
      <c r="D2286" s="2">
        <v>3.0139085670000001</v>
      </c>
      <c r="E2286" s="2">
        <v>0.96090039800000004</v>
      </c>
      <c r="F2286" s="2">
        <v>2.4610889139999998</v>
      </c>
    </row>
    <row r="2287" spans="1:6" x14ac:dyDescent="0.2">
      <c r="A2287" s="2">
        <v>3.5356817889999999</v>
      </c>
      <c r="B2287" s="2">
        <v>3.0298279940000001</v>
      </c>
      <c r="C2287" s="2">
        <v>0.97540047100000005</v>
      </c>
      <c r="D2287" s="2">
        <v>3.8429345339999998</v>
      </c>
      <c r="E2287" s="2">
        <v>7.3578071539999996</v>
      </c>
      <c r="F2287" s="2">
        <v>0.59266522399999999</v>
      </c>
    </row>
    <row r="2288" spans="1:6" x14ac:dyDescent="0.2">
      <c r="A2288" s="2">
        <v>2.949535945</v>
      </c>
      <c r="B2288" s="2">
        <v>2.2493132</v>
      </c>
      <c r="C2288" s="2">
        <v>0.98606408599999995</v>
      </c>
      <c r="D2288" s="2">
        <v>3.0612941039999999</v>
      </c>
      <c r="E2288" s="2">
        <v>0.56301758499999999</v>
      </c>
      <c r="F2288" s="2">
        <v>3.1452467660000001</v>
      </c>
    </row>
    <row r="2289" spans="1:6" x14ac:dyDescent="0.2">
      <c r="A2289" s="2">
        <v>4.5734916810000001</v>
      </c>
      <c r="B2289" s="2">
        <v>1.3898451549999999</v>
      </c>
      <c r="C2289" s="2">
        <v>4.6917884560000003</v>
      </c>
      <c r="D2289" s="2">
        <v>2.9446641370000002</v>
      </c>
      <c r="E2289" s="2">
        <v>1.00114777</v>
      </c>
      <c r="F2289" s="2">
        <v>2.0841678680000002</v>
      </c>
    </row>
    <row r="2290" spans="1:6" x14ac:dyDescent="0.2">
      <c r="A2290" s="2">
        <v>1.3140794220000001</v>
      </c>
      <c r="B2290" s="2">
        <v>5.9836184250000004</v>
      </c>
      <c r="C2290" s="2">
        <v>1.466389301</v>
      </c>
      <c r="D2290" s="2">
        <v>0.69253060099999997</v>
      </c>
      <c r="E2290" s="2">
        <v>0.94822359300000003</v>
      </c>
      <c r="F2290" s="2">
        <v>4.407336549</v>
      </c>
    </row>
    <row r="2291" spans="1:6" x14ac:dyDescent="0.2">
      <c r="A2291" s="2">
        <v>2.3743321339999999</v>
      </c>
      <c r="B2291" s="2">
        <v>1.3068695749999999</v>
      </c>
      <c r="C2291" s="2">
        <v>1.6806259830000001</v>
      </c>
      <c r="D2291" s="2">
        <v>0.87655402100000002</v>
      </c>
      <c r="E2291" s="2">
        <v>3.1542388410000002</v>
      </c>
      <c r="F2291" s="2">
        <v>0.93079854399999995</v>
      </c>
    </row>
    <row r="2292" spans="1:6" x14ac:dyDescent="0.2">
      <c r="A2292" s="2">
        <v>2.5884918200000002</v>
      </c>
      <c r="B2292" s="2">
        <v>3.225991805</v>
      </c>
      <c r="C2292" s="2">
        <v>0.53502238999999996</v>
      </c>
      <c r="D2292" s="2">
        <v>1.138610771</v>
      </c>
      <c r="E2292" s="2">
        <v>1.982066645</v>
      </c>
      <c r="F2292" s="2">
        <v>4.9301654089999998</v>
      </c>
    </row>
    <row r="2293" spans="1:6" x14ac:dyDescent="0.2">
      <c r="A2293" s="2">
        <v>0.40700744599999999</v>
      </c>
      <c r="B2293" s="2">
        <v>1.4865307649999999</v>
      </c>
      <c r="C2293" s="2">
        <v>0.29636783900000002</v>
      </c>
      <c r="D2293" s="2">
        <v>0.71482487699999997</v>
      </c>
      <c r="E2293" s="2">
        <v>3.1988911839999998</v>
      </c>
      <c r="F2293" s="2">
        <v>0.36648029700000001</v>
      </c>
    </row>
    <row r="2294" spans="1:6" x14ac:dyDescent="0.2">
      <c r="A2294" s="2">
        <v>0.39905186500000001</v>
      </c>
      <c r="B2294" s="2">
        <v>1.6946205830000001</v>
      </c>
      <c r="C2294" s="2">
        <v>0.38359052900000001</v>
      </c>
      <c r="D2294" s="2">
        <v>3.1042277399999998</v>
      </c>
      <c r="E2294" s="2">
        <v>4.0712054450000004</v>
      </c>
      <c r="F2294" s="2">
        <v>0.35760828500000003</v>
      </c>
    </row>
    <row r="2295" spans="1:6" x14ac:dyDescent="0.2">
      <c r="A2295" s="2">
        <v>1.367519353</v>
      </c>
      <c r="B2295" s="2">
        <v>0.52826410999999995</v>
      </c>
      <c r="C2295" s="2">
        <v>2.173408958</v>
      </c>
      <c r="D2295" s="2">
        <v>3.192568477</v>
      </c>
      <c r="E2295" s="2">
        <v>1.2940187590000001</v>
      </c>
      <c r="F2295" s="2">
        <v>2.3628871029999998</v>
      </c>
    </row>
    <row r="2296" spans="1:6" x14ac:dyDescent="0.2">
      <c r="A2296" s="2">
        <v>1.436620826</v>
      </c>
      <c r="B2296" s="2">
        <v>4.6015496200000001</v>
      </c>
      <c r="C2296" s="2">
        <v>0.99163414699999997</v>
      </c>
      <c r="D2296" s="2">
        <v>2.10459993</v>
      </c>
      <c r="E2296" s="2">
        <v>1.6782690520000001</v>
      </c>
      <c r="F2296" s="2">
        <v>2.9327309110000002</v>
      </c>
    </row>
    <row r="2297" spans="1:6" x14ac:dyDescent="0.2">
      <c r="A2297" s="2">
        <v>0.71236213500000001</v>
      </c>
      <c r="B2297" s="2">
        <v>2.9464774340000002</v>
      </c>
      <c r="C2297" s="2">
        <v>1.113908245</v>
      </c>
      <c r="D2297" s="2">
        <v>2.203922908</v>
      </c>
      <c r="E2297" s="2">
        <v>0.61502384700000001</v>
      </c>
      <c r="F2297" s="2">
        <v>4.195447787</v>
      </c>
    </row>
    <row r="2298" spans="1:6" x14ac:dyDescent="0.2">
      <c r="A2298" s="2">
        <v>6.7059979089999997</v>
      </c>
      <c r="B2298" s="2">
        <v>2.357797996</v>
      </c>
      <c r="C2298" s="2">
        <v>0.57431584700000005</v>
      </c>
      <c r="D2298" s="2">
        <v>1.457076727</v>
      </c>
      <c r="E2298" s="2">
        <v>2.6809852190000001</v>
      </c>
      <c r="F2298" s="2">
        <v>3.3362470530000001</v>
      </c>
    </row>
    <row r="2299" spans="1:6" x14ac:dyDescent="0.2">
      <c r="A2299" s="2">
        <v>0.54524946299999999</v>
      </c>
      <c r="B2299" s="2">
        <v>2.9377275209999998</v>
      </c>
      <c r="C2299" s="2">
        <v>1.0146137049999999</v>
      </c>
      <c r="D2299" s="2">
        <v>2.0139147149999999</v>
      </c>
      <c r="E2299" s="2">
        <v>3.891731139</v>
      </c>
      <c r="F2299" s="2">
        <v>1.703940682</v>
      </c>
    </row>
    <row r="2300" spans="1:6" x14ac:dyDescent="0.2">
      <c r="A2300" s="2">
        <v>3.3302991390000001</v>
      </c>
      <c r="B2300" s="2">
        <v>4.0083971390000004</v>
      </c>
      <c r="C2300" s="2">
        <v>3.85866073</v>
      </c>
      <c r="D2300" s="2">
        <v>3.11964022</v>
      </c>
      <c r="E2300" s="2">
        <v>0.659803103</v>
      </c>
      <c r="F2300" s="2">
        <v>2.111662291</v>
      </c>
    </row>
    <row r="2301" spans="1:6" x14ac:dyDescent="0.2">
      <c r="A2301" s="2">
        <v>2.7553884700000002</v>
      </c>
      <c r="B2301" s="2">
        <v>1.682323177</v>
      </c>
      <c r="C2301" s="2">
        <v>2.1816951530000002</v>
      </c>
      <c r="D2301" s="2">
        <v>2.8940711750000001</v>
      </c>
      <c r="E2301" s="2">
        <v>3.8321117230000001</v>
      </c>
      <c r="F2301" s="2">
        <v>3.2609333519999999</v>
      </c>
    </row>
    <row r="2302" spans="1:6" x14ac:dyDescent="0.2">
      <c r="A2302" s="2">
        <v>5.9539483649999996</v>
      </c>
      <c r="B2302" s="2">
        <v>1.256609815</v>
      </c>
      <c r="C2302" s="2">
        <v>2.155081756</v>
      </c>
      <c r="D2302" s="2">
        <v>6.3656751299999996</v>
      </c>
      <c r="E2302" s="2">
        <v>2.3159623439999999</v>
      </c>
      <c r="F2302" s="2">
        <v>2.8553812340000002</v>
      </c>
    </row>
    <row r="2303" spans="1:6" x14ac:dyDescent="0.2">
      <c r="A2303" s="2">
        <v>0.94667241599999996</v>
      </c>
      <c r="B2303" s="2">
        <v>1.7255345580000001</v>
      </c>
      <c r="C2303" s="2">
        <v>3.424515102</v>
      </c>
      <c r="D2303" s="2">
        <v>4.3938693649999996</v>
      </c>
      <c r="E2303" s="2">
        <v>1.898769111</v>
      </c>
      <c r="F2303" s="2">
        <v>3.0720304239999998</v>
      </c>
    </row>
    <row r="2304" spans="1:6" x14ac:dyDescent="0.2">
      <c r="A2304" s="2">
        <v>5.1918486140000004</v>
      </c>
      <c r="B2304" s="2">
        <v>3.0684545000000001</v>
      </c>
      <c r="C2304" s="2">
        <v>3.0357118679999999</v>
      </c>
      <c r="D2304" s="2">
        <v>2.6082510509999999</v>
      </c>
      <c r="E2304" s="2">
        <v>3.857710553</v>
      </c>
      <c r="F2304" s="2">
        <v>2.9365432839999999</v>
      </c>
    </row>
    <row r="2305" spans="1:6" x14ac:dyDescent="0.2">
      <c r="A2305" s="2">
        <v>2.5287379169999999</v>
      </c>
      <c r="B2305" s="2">
        <v>4.0102996979999999</v>
      </c>
      <c r="C2305" s="2">
        <v>4.1595294340000004</v>
      </c>
      <c r="D2305" s="2">
        <v>3.8685622519999998</v>
      </c>
      <c r="E2305" s="2">
        <v>1.776264694</v>
      </c>
      <c r="F2305" s="2">
        <v>5.9052458469999998</v>
      </c>
    </row>
    <row r="2306" spans="1:6" x14ac:dyDescent="0.2">
      <c r="A2306" s="2">
        <v>4.6570801319999999</v>
      </c>
      <c r="B2306" s="2">
        <v>6.156964222</v>
      </c>
      <c r="C2306" s="2">
        <v>3.3395554870000002</v>
      </c>
      <c r="D2306" s="2">
        <v>2.5922805279999999</v>
      </c>
      <c r="E2306" s="2">
        <v>2.609147074</v>
      </c>
      <c r="F2306" s="2">
        <v>3.3673058779999998</v>
      </c>
    </row>
    <row r="2307" spans="1:6" x14ac:dyDescent="0.2">
      <c r="A2307" s="2">
        <v>0.37529889900000002</v>
      </c>
      <c r="B2307" s="2">
        <v>1.264812622</v>
      </c>
      <c r="C2307" s="2">
        <v>2.4372028530000001</v>
      </c>
      <c r="D2307" s="2">
        <v>0.74350193899999995</v>
      </c>
      <c r="E2307" s="2">
        <v>1.966410789</v>
      </c>
      <c r="F2307" s="2">
        <v>1.58572976</v>
      </c>
    </row>
    <row r="2308" spans="1:6" x14ac:dyDescent="0.2">
      <c r="A2308" s="2">
        <v>0.51921516700000003</v>
      </c>
      <c r="B2308" s="2">
        <v>2.1054462909999998</v>
      </c>
      <c r="C2308" s="2">
        <v>1.9116449470000001</v>
      </c>
      <c r="D2308" s="2">
        <v>4.0011670910000001</v>
      </c>
      <c r="E2308" s="2">
        <v>4.5695986790000003</v>
      </c>
      <c r="F2308" s="2">
        <v>2.519100463</v>
      </c>
    </row>
    <row r="2309" spans="1:6" x14ac:dyDescent="0.2">
      <c r="A2309" s="2">
        <v>1.7242007109999999</v>
      </c>
      <c r="B2309" s="2">
        <v>5.2623144650000002</v>
      </c>
      <c r="C2309" s="2">
        <v>1.9311440989999999</v>
      </c>
      <c r="D2309" s="2">
        <v>2.0480090780000002</v>
      </c>
      <c r="E2309" s="2">
        <v>1.5930891899999999</v>
      </c>
      <c r="F2309" s="2">
        <v>1.159274334</v>
      </c>
    </row>
    <row r="2310" spans="1:6" x14ac:dyDescent="0.2">
      <c r="A2310" s="2">
        <v>2.9764946029999999</v>
      </c>
      <c r="B2310" s="2">
        <v>3.4443146900000001</v>
      </c>
      <c r="C2310" s="2">
        <v>2.6740743409999999</v>
      </c>
      <c r="D2310" s="2">
        <v>3.8688873519999998</v>
      </c>
      <c r="E2310" s="2">
        <v>2.446230898</v>
      </c>
      <c r="F2310" s="2">
        <v>0.75245060900000005</v>
      </c>
    </row>
    <row r="2311" spans="1:6" x14ac:dyDescent="0.2">
      <c r="A2311" s="2">
        <v>3.201848917</v>
      </c>
      <c r="B2311" s="2">
        <v>1.17362587</v>
      </c>
      <c r="C2311" s="2">
        <v>4.1062359510000004</v>
      </c>
      <c r="D2311" s="2">
        <v>2.4465501860000001</v>
      </c>
      <c r="E2311" s="2">
        <v>2.6684064329999999</v>
      </c>
      <c r="F2311" s="2">
        <v>1.1373595830000001</v>
      </c>
    </row>
    <row r="2312" spans="1:6" x14ac:dyDescent="0.2">
      <c r="A2312" s="2">
        <v>3.4272219640000001</v>
      </c>
      <c r="B2312" s="2">
        <v>2.440500745</v>
      </c>
      <c r="C2312" s="2">
        <v>1.277485655</v>
      </c>
      <c r="D2312" s="2">
        <v>4.2299340189999999</v>
      </c>
      <c r="E2312" s="2">
        <v>1.2919836629999999</v>
      </c>
      <c r="F2312" s="2">
        <v>0.86201346899999998</v>
      </c>
    </row>
    <row r="2313" spans="1:6" x14ac:dyDescent="0.2">
      <c r="A2313" s="2">
        <v>4.3712672829999999</v>
      </c>
      <c r="B2313" s="2">
        <v>2.879702451</v>
      </c>
      <c r="C2313" s="2">
        <v>2.157155774</v>
      </c>
      <c r="D2313" s="2">
        <v>1.577105918</v>
      </c>
      <c r="E2313" s="2">
        <v>9.2217137000000005</v>
      </c>
      <c r="F2313" s="2">
        <v>2.7124911950000001</v>
      </c>
    </row>
    <row r="2314" spans="1:6" x14ac:dyDescent="0.2">
      <c r="A2314" s="2">
        <v>4.7262933179999997</v>
      </c>
      <c r="B2314" s="2">
        <v>2.066615273</v>
      </c>
      <c r="C2314" s="2">
        <v>3.6418693310000001</v>
      </c>
      <c r="D2314" s="2">
        <v>1.8124572130000001</v>
      </c>
      <c r="E2314" s="2">
        <v>2.7299359559999998</v>
      </c>
      <c r="F2314" s="2">
        <v>3.9926988909999999</v>
      </c>
    </row>
    <row r="2315" spans="1:6" x14ac:dyDescent="0.2">
      <c r="A2315" s="2">
        <v>3.079959482</v>
      </c>
      <c r="B2315" s="2">
        <v>3.15368067</v>
      </c>
      <c r="C2315" s="2">
        <v>1.92329795</v>
      </c>
      <c r="D2315" s="2">
        <v>2.3520475059999999</v>
      </c>
      <c r="E2315" s="2">
        <v>2.805868561</v>
      </c>
      <c r="F2315" s="2">
        <v>4.4581989120000003</v>
      </c>
    </row>
    <row r="2316" spans="1:6" x14ac:dyDescent="0.2">
      <c r="A2316" s="2">
        <v>2.850860602</v>
      </c>
      <c r="B2316" s="2">
        <v>6.1443086180000002</v>
      </c>
      <c r="C2316" s="2">
        <v>1.8617204940000001</v>
      </c>
      <c r="D2316" s="2">
        <v>2.8289210950000001</v>
      </c>
      <c r="E2316" s="2">
        <v>6.1734003729999998</v>
      </c>
      <c r="F2316" s="2">
        <v>1.15058587</v>
      </c>
    </row>
    <row r="2317" spans="1:6" x14ac:dyDescent="0.2">
      <c r="A2317" s="2">
        <v>1.614349469</v>
      </c>
      <c r="B2317" s="2">
        <v>1.5815747760000001</v>
      </c>
      <c r="C2317" s="2">
        <v>0.77837610899999998</v>
      </c>
      <c r="D2317" s="2">
        <v>2.8888742330000001</v>
      </c>
      <c r="E2317" s="2">
        <v>4.284898836</v>
      </c>
      <c r="F2317" s="2">
        <v>4.3899141789999998</v>
      </c>
    </row>
    <row r="2318" spans="1:6" x14ac:dyDescent="0.2">
      <c r="A2318" s="2">
        <v>4.0392639020000001</v>
      </c>
      <c r="B2318" s="2">
        <v>5.7463712530000004</v>
      </c>
      <c r="C2318" s="2">
        <v>1.2115628119999999</v>
      </c>
      <c r="D2318" s="2">
        <v>2.7199942090000002</v>
      </c>
      <c r="E2318" s="2">
        <v>1.8234680720000001</v>
      </c>
      <c r="F2318" s="2">
        <v>1.9579458890000001</v>
      </c>
    </row>
    <row r="2319" spans="1:6" x14ac:dyDescent="0.2">
      <c r="A2319" s="2">
        <v>4.402977012</v>
      </c>
      <c r="B2319" s="2">
        <v>2.4098605119999998</v>
      </c>
      <c r="C2319" s="2">
        <v>1.8957255639999999</v>
      </c>
      <c r="D2319" s="2">
        <v>3.3681137809999999</v>
      </c>
      <c r="E2319" s="2">
        <v>3.0917762689999999</v>
      </c>
      <c r="F2319" s="2">
        <v>2.2638250100000001</v>
      </c>
    </row>
    <row r="2320" spans="1:6" x14ac:dyDescent="0.2">
      <c r="A2320" s="2">
        <v>2.3538440600000001</v>
      </c>
      <c r="B2320" s="2">
        <v>3.8653730359999998</v>
      </c>
      <c r="C2320" s="2">
        <v>2.5773395670000001</v>
      </c>
      <c r="D2320" s="2">
        <v>2.5244674370000002</v>
      </c>
      <c r="E2320" s="2">
        <v>3.2442520899999998</v>
      </c>
      <c r="F2320" s="2">
        <v>5.7456027949999999</v>
      </c>
    </row>
    <row r="2321" spans="1:6" x14ac:dyDescent="0.2">
      <c r="A2321" s="2">
        <v>3.6969472840000002</v>
      </c>
      <c r="B2321" s="2">
        <v>7.8394537270000004</v>
      </c>
      <c r="C2321" s="2">
        <v>2.8461166069999999</v>
      </c>
      <c r="D2321" s="2">
        <v>4.8089967299999996</v>
      </c>
      <c r="E2321" s="2">
        <v>1.4766649409999999</v>
      </c>
      <c r="F2321" s="2">
        <v>1.9671594509999999</v>
      </c>
    </row>
    <row r="2322" spans="1:6" x14ac:dyDescent="0.2">
      <c r="A2322" s="2">
        <v>2.18576243</v>
      </c>
      <c r="B2322" s="2">
        <v>1.8014079000000001</v>
      </c>
      <c r="C2322" s="2">
        <v>1.243116476</v>
      </c>
      <c r="D2322" s="2">
        <v>1.8530255170000001</v>
      </c>
      <c r="E2322" s="2">
        <v>5.0823397479999999</v>
      </c>
      <c r="F2322" s="2">
        <v>1.4551810329999999</v>
      </c>
    </row>
    <row r="2323" spans="1:6" x14ac:dyDescent="0.2">
      <c r="A2323" s="2">
        <v>0.70807399299999996</v>
      </c>
      <c r="B2323" s="2">
        <v>3.334405318</v>
      </c>
      <c r="C2323" s="2">
        <v>1.018656529</v>
      </c>
      <c r="D2323" s="2">
        <v>1.63000455</v>
      </c>
      <c r="E2323" s="2">
        <v>4.8937113060000001</v>
      </c>
      <c r="F2323" s="2">
        <v>0.67766906000000005</v>
      </c>
    </row>
    <row r="2324" spans="1:6" x14ac:dyDescent="0.2">
      <c r="A2324" s="2">
        <v>3.11530993</v>
      </c>
      <c r="B2324" s="2">
        <v>3.7710746089999998</v>
      </c>
      <c r="C2324" s="2">
        <v>1.0905331949999999</v>
      </c>
      <c r="D2324" s="2">
        <v>2.5949342180000001</v>
      </c>
      <c r="E2324" s="2">
        <v>0.71458650099999999</v>
      </c>
      <c r="F2324" s="2">
        <v>0.78697411900000003</v>
      </c>
    </row>
    <row r="2325" spans="1:6" x14ac:dyDescent="0.2">
      <c r="A2325" s="2">
        <v>2.678107743</v>
      </c>
      <c r="B2325" s="2">
        <v>9.4356911209999996</v>
      </c>
      <c r="C2325" s="2">
        <v>1.051334354</v>
      </c>
      <c r="D2325" s="2">
        <v>2.330563852</v>
      </c>
      <c r="E2325" s="2">
        <v>2.4769624050000001</v>
      </c>
      <c r="F2325" s="2">
        <v>0.50374057500000002</v>
      </c>
    </row>
    <row r="2326" spans="1:6" x14ac:dyDescent="0.2">
      <c r="A2326" s="2">
        <v>4.2700098649999996</v>
      </c>
      <c r="B2326" s="2">
        <v>4.1146148809999996</v>
      </c>
      <c r="C2326" s="2">
        <v>1.109607478</v>
      </c>
      <c r="D2326" s="2">
        <v>1.0183775530000001</v>
      </c>
      <c r="E2326" s="2">
        <v>0.728985153</v>
      </c>
      <c r="F2326" s="2">
        <v>0.72039826799999995</v>
      </c>
    </row>
    <row r="2327" spans="1:6" x14ac:dyDescent="0.2">
      <c r="A2327" s="2">
        <v>3.0513643479999999</v>
      </c>
      <c r="B2327" s="2">
        <v>3.8283997670000001</v>
      </c>
      <c r="C2327" s="2">
        <v>2.0635728329999998</v>
      </c>
      <c r="D2327" s="2">
        <v>3.7829181909999998</v>
      </c>
      <c r="E2327" s="2">
        <v>1.9727015560000001</v>
      </c>
      <c r="F2327" s="2">
        <v>3.7819634889999998</v>
      </c>
    </row>
    <row r="2328" spans="1:6" x14ac:dyDescent="0.2">
      <c r="A2328" s="2">
        <v>4.7379500590000001</v>
      </c>
      <c r="B2328" s="2">
        <v>3.1072197880000001</v>
      </c>
      <c r="C2328" s="2">
        <v>0.63382001200000004</v>
      </c>
      <c r="D2328" s="2">
        <v>1.896087936</v>
      </c>
      <c r="E2328" s="2">
        <v>1.6621458870000001</v>
      </c>
      <c r="F2328" s="2">
        <v>0.84342630699999999</v>
      </c>
    </row>
    <row r="2329" spans="1:6" x14ac:dyDescent="0.2">
      <c r="A2329" s="2">
        <v>1.81817395</v>
      </c>
      <c r="B2329" s="2">
        <v>2.6970236569999999</v>
      </c>
      <c r="C2329" s="2">
        <v>0.73856777299999998</v>
      </c>
      <c r="D2329" s="2">
        <v>3.988525058</v>
      </c>
      <c r="E2329" s="2">
        <v>1.298871651</v>
      </c>
      <c r="F2329" s="2">
        <v>0.86142760699999998</v>
      </c>
    </row>
    <row r="2330" spans="1:6" x14ac:dyDescent="0.2">
      <c r="A2330" s="2">
        <v>1.000446765</v>
      </c>
      <c r="B2330" s="2">
        <v>0.72908728</v>
      </c>
      <c r="C2330" s="2">
        <v>1.3815886319999999</v>
      </c>
      <c r="D2330" s="2">
        <v>1.573037426</v>
      </c>
      <c r="E2330" s="2">
        <v>1.109072469</v>
      </c>
      <c r="F2330" s="2">
        <v>0.71436175999999996</v>
      </c>
    </row>
    <row r="2331" spans="1:6" x14ac:dyDescent="0.2">
      <c r="A2331" s="2">
        <v>1.8820333789999999</v>
      </c>
      <c r="B2331" s="2">
        <v>1.944761175</v>
      </c>
      <c r="C2331" s="2">
        <v>0.59352265900000001</v>
      </c>
      <c r="D2331" s="2">
        <v>1.4547858060000001</v>
      </c>
      <c r="E2331" s="2">
        <v>2.7391205959999998</v>
      </c>
      <c r="F2331" s="2">
        <v>1.8156878569999999</v>
      </c>
    </row>
    <row r="2332" spans="1:6" x14ac:dyDescent="0.2">
      <c r="A2332" s="2">
        <v>2.8762732459999998</v>
      </c>
      <c r="B2332" s="2">
        <v>5.9074011039999998</v>
      </c>
      <c r="C2332" s="2">
        <v>0.89375515000000005</v>
      </c>
      <c r="D2332" s="2">
        <v>0.64385212199999997</v>
      </c>
      <c r="E2332" s="2">
        <v>5.5017395100000002</v>
      </c>
      <c r="F2332" s="2">
        <v>0.73194738599999998</v>
      </c>
    </row>
    <row r="2333" spans="1:6" x14ac:dyDescent="0.2">
      <c r="A2333" s="2">
        <v>1.6584191239999999</v>
      </c>
      <c r="B2333" s="2">
        <v>2.5898620490000002</v>
      </c>
      <c r="C2333" s="2">
        <v>1.323650107</v>
      </c>
      <c r="D2333" s="2">
        <v>1.8394376290000001</v>
      </c>
      <c r="E2333" s="2">
        <v>3.192738758</v>
      </c>
      <c r="F2333" s="2">
        <v>3.9940087549999999</v>
      </c>
    </row>
    <row r="2334" spans="1:6" x14ac:dyDescent="0.2">
      <c r="A2334" s="2">
        <v>1.5358046809999999</v>
      </c>
      <c r="B2334" s="2">
        <v>1.9304633</v>
      </c>
      <c r="C2334" s="2">
        <v>0.98248799099999995</v>
      </c>
      <c r="D2334" s="2">
        <v>2.4087091580000002</v>
      </c>
      <c r="E2334" s="2">
        <v>0.59744416499999997</v>
      </c>
      <c r="F2334" s="2">
        <v>0.96365568300000004</v>
      </c>
    </row>
    <row r="2335" spans="1:6" x14ac:dyDescent="0.2">
      <c r="A2335" s="2">
        <v>1.463615114</v>
      </c>
      <c r="B2335" s="2">
        <v>3.5976850480000002</v>
      </c>
      <c r="C2335" s="2">
        <v>1.349823945</v>
      </c>
      <c r="D2335" s="2">
        <v>6.6563308240000003</v>
      </c>
      <c r="E2335" s="2">
        <v>1.8709023119999999</v>
      </c>
      <c r="F2335" s="2">
        <v>2.1349205229999999</v>
      </c>
    </row>
    <row r="2336" spans="1:6" x14ac:dyDescent="0.2">
      <c r="A2336" s="2">
        <v>1.0145072479999999</v>
      </c>
      <c r="B2336" s="2">
        <v>1.1936282869999999</v>
      </c>
      <c r="C2336" s="2">
        <v>0.518848906</v>
      </c>
      <c r="D2336" s="2">
        <v>2.0854424690000002</v>
      </c>
      <c r="E2336" s="2">
        <v>1.300873943</v>
      </c>
      <c r="F2336" s="2">
        <v>2.8790090089999998</v>
      </c>
    </row>
    <row r="2337" spans="1:6" x14ac:dyDescent="0.2">
      <c r="A2337" s="2">
        <v>4.3325726319999998</v>
      </c>
      <c r="B2337" s="2">
        <v>2.2669514049999999</v>
      </c>
      <c r="C2337" s="2">
        <v>2.5457387269999998</v>
      </c>
      <c r="D2337" s="2">
        <v>2.4474321840000002</v>
      </c>
      <c r="E2337" s="2">
        <v>1.1489307499999999</v>
      </c>
      <c r="F2337" s="2">
        <v>3.6434285040000001</v>
      </c>
    </row>
    <row r="2338" spans="1:6" x14ac:dyDescent="0.2">
      <c r="A2338" s="2">
        <v>2.6387972080000002</v>
      </c>
      <c r="B2338" s="2">
        <v>2.2152441569999999</v>
      </c>
      <c r="C2338" s="2">
        <v>1.6302630650000001</v>
      </c>
      <c r="D2338" s="2">
        <v>0.54964057499999996</v>
      </c>
      <c r="E2338" s="2">
        <v>1.6605542609999999</v>
      </c>
      <c r="F2338" s="2">
        <v>3.4514930420000001</v>
      </c>
    </row>
    <row r="2339" spans="1:6" x14ac:dyDescent="0.2">
      <c r="A2339" s="2">
        <v>2.6070650120000001</v>
      </c>
      <c r="B2339" s="2">
        <v>2.3124546499999998</v>
      </c>
      <c r="C2339" s="2">
        <v>1.050021833</v>
      </c>
      <c r="D2339" s="2">
        <v>0.92598954600000005</v>
      </c>
      <c r="E2339" s="2">
        <v>4.348968674</v>
      </c>
      <c r="F2339" s="2">
        <v>0.68102774099999996</v>
      </c>
    </row>
    <row r="2340" spans="1:6" x14ac:dyDescent="0.2">
      <c r="A2340" s="2">
        <v>0.44698786699999998</v>
      </c>
      <c r="B2340" s="2">
        <v>2.6660879670000002</v>
      </c>
      <c r="C2340" s="2">
        <v>0.83349677700000002</v>
      </c>
      <c r="D2340" s="2">
        <v>1.2753714890000001</v>
      </c>
      <c r="E2340" s="2">
        <v>2.0905931209999999</v>
      </c>
      <c r="F2340" s="2">
        <v>0.79829890599999997</v>
      </c>
    </row>
    <row r="2341" spans="1:6" x14ac:dyDescent="0.2">
      <c r="A2341" s="2">
        <v>2.8814914950000001</v>
      </c>
      <c r="B2341" s="2">
        <v>4.7595363559999999</v>
      </c>
      <c r="C2341" s="2">
        <v>0.90881389499999998</v>
      </c>
      <c r="D2341" s="2">
        <v>0.92114392300000003</v>
      </c>
      <c r="E2341" s="2">
        <v>3.5819131949999998</v>
      </c>
      <c r="F2341" s="2">
        <v>1.0754363360000001</v>
      </c>
    </row>
    <row r="2342" spans="1:6" x14ac:dyDescent="0.2">
      <c r="A2342" s="2">
        <v>3.3877930570000001</v>
      </c>
      <c r="B2342" s="2">
        <v>1.3637625900000001</v>
      </c>
      <c r="C2342" s="2">
        <v>1.0797678740000001</v>
      </c>
      <c r="D2342" s="2">
        <v>1.6295114799999999</v>
      </c>
      <c r="E2342" s="2">
        <v>2.716655673</v>
      </c>
      <c r="F2342" s="2">
        <v>1.2685784360000001</v>
      </c>
    </row>
    <row r="2343" spans="1:6" x14ac:dyDescent="0.2">
      <c r="A2343" s="2">
        <v>0.42453554399999999</v>
      </c>
      <c r="B2343" s="2">
        <v>4.3617642390000002</v>
      </c>
      <c r="C2343" s="2">
        <v>0.61010953400000001</v>
      </c>
      <c r="D2343" s="2">
        <v>2.7004752989999998</v>
      </c>
      <c r="E2343" s="2">
        <v>2.9141115310000001</v>
      </c>
      <c r="F2343" s="2">
        <v>2.37499495</v>
      </c>
    </row>
    <row r="2344" spans="1:6" x14ac:dyDescent="0.2">
      <c r="A2344" s="2">
        <v>1.940718409</v>
      </c>
      <c r="B2344" s="2">
        <v>1.6346803750000001</v>
      </c>
      <c r="C2344" s="2">
        <v>1.876303941</v>
      </c>
      <c r="D2344" s="2">
        <v>0.94697419199999999</v>
      </c>
      <c r="E2344" s="2">
        <v>2.775018722</v>
      </c>
      <c r="F2344" s="2">
        <v>2.5625752820000001</v>
      </c>
    </row>
    <row r="2345" spans="1:6" x14ac:dyDescent="0.2">
      <c r="A2345" s="2">
        <v>2.5344234459999999</v>
      </c>
      <c r="B2345" s="2">
        <v>1.282393471</v>
      </c>
      <c r="C2345" s="2">
        <v>1.22581027</v>
      </c>
      <c r="D2345" s="2">
        <v>1.3091544020000001</v>
      </c>
      <c r="E2345" s="2">
        <v>3.8913019539999998</v>
      </c>
      <c r="F2345" s="2">
        <v>0.4403012</v>
      </c>
    </row>
    <row r="2346" spans="1:6" x14ac:dyDescent="0.2">
      <c r="A2346" s="2">
        <v>3.507235944</v>
      </c>
      <c r="B2346" s="2">
        <v>3.8132916940000001</v>
      </c>
      <c r="C2346" s="2">
        <v>1.1426648930000001</v>
      </c>
      <c r="D2346" s="2">
        <v>0.40644085299999999</v>
      </c>
      <c r="E2346" s="2">
        <v>2.1350918210000001</v>
      </c>
      <c r="F2346" s="2">
        <v>1.9748712070000001</v>
      </c>
    </row>
    <row r="2347" spans="1:6" x14ac:dyDescent="0.2">
      <c r="A2347" s="2">
        <v>3.9827776149999998</v>
      </c>
      <c r="B2347" s="2">
        <v>2.1397267050000002</v>
      </c>
      <c r="C2347" s="2">
        <v>3.0260102679999998</v>
      </c>
      <c r="D2347" s="2">
        <v>0.48268203399999998</v>
      </c>
      <c r="E2347" s="2">
        <v>3.5041585300000002</v>
      </c>
      <c r="F2347" s="2">
        <v>3.8081767000000002</v>
      </c>
    </row>
    <row r="2348" spans="1:6" x14ac:dyDescent="0.2">
      <c r="A2348" s="2">
        <v>2.1954156290000002</v>
      </c>
      <c r="B2348" s="2">
        <v>2.2105125339999998</v>
      </c>
      <c r="C2348" s="2">
        <v>0.67256928500000002</v>
      </c>
      <c r="D2348" s="2">
        <v>5.0210380069999996</v>
      </c>
      <c r="E2348" s="2">
        <v>7.1787829040000002</v>
      </c>
      <c r="F2348" s="2">
        <v>1.7807274230000001</v>
      </c>
    </row>
    <row r="2349" spans="1:6" x14ac:dyDescent="0.2">
      <c r="A2349" s="2">
        <v>1.1170569109999999</v>
      </c>
      <c r="B2349" s="2">
        <v>1.099724572</v>
      </c>
      <c r="C2349" s="2">
        <v>2.6990600709999999</v>
      </c>
      <c r="D2349" s="2">
        <v>0.60516941300000004</v>
      </c>
      <c r="E2349" s="2">
        <v>2.1683043830000002</v>
      </c>
      <c r="F2349" s="2">
        <v>2.8502031859999999</v>
      </c>
    </row>
    <row r="2350" spans="1:6" x14ac:dyDescent="0.2">
      <c r="A2350" s="2">
        <v>2.2220137960000002</v>
      </c>
      <c r="B2350" s="2">
        <v>4.9668825419999996</v>
      </c>
      <c r="C2350" s="2">
        <v>0.541530124</v>
      </c>
      <c r="D2350" s="2">
        <v>1.9085005129999999</v>
      </c>
      <c r="E2350" s="2">
        <v>4.3232287899999999</v>
      </c>
      <c r="F2350" s="2">
        <v>2.720328952</v>
      </c>
    </row>
    <row r="2351" spans="1:6" x14ac:dyDescent="0.2">
      <c r="A2351" s="2">
        <v>3.3980913080000001</v>
      </c>
      <c r="B2351" s="2">
        <v>2.3281109999999998</v>
      </c>
      <c r="C2351" s="2">
        <v>1.157868302</v>
      </c>
      <c r="D2351" s="2">
        <v>1.106939355</v>
      </c>
      <c r="E2351" s="2">
        <v>1.8905191800000001</v>
      </c>
      <c r="F2351" s="2">
        <v>2.888774084</v>
      </c>
    </row>
    <row r="2352" spans="1:6" x14ac:dyDescent="0.2">
      <c r="A2352" s="2">
        <v>2.6328573369999999</v>
      </c>
      <c r="B2352" s="2">
        <v>0.89665526100000004</v>
      </c>
      <c r="C2352" s="2">
        <v>0.59071717300000004</v>
      </c>
      <c r="D2352" s="2">
        <v>0.96249158899999998</v>
      </c>
      <c r="E2352" s="2">
        <v>2.8063885119999998</v>
      </c>
      <c r="F2352" s="2">
        <v>1.9173439839999999</v>
      </c>
    </row>
    <row r="2353" spans="1:6" x14ac:dyDescent="0.2">
      <c r="A2353" s="2">
        <v>1.2672077859999999</v>
      </c>
      <c r="B2353" s="2">
        <v>4.6589089359999996</v>
      </c>
      <c r="C2353" s="2">
        <v>0.47608905600000001</v>
      </c>
      <c r="D2353" s="2">
        <v>0.50648447900000004</v>
      </c>
      <c r="E2353" s="2">
        <v>3.0184059639999998</v>
      </c>
      <c r="F2353" s="2">
        <v>3.3018694690000001</v>
      </c>
    </row>
    <row r="2354" spans="1:6" x14ac:dyDescent="0.2">
      <c r="A2354" s="2">
        <v>1.6637204269999999</v>
      </c>
      <c r="B2354" s="2">
        <v>6.274994263</v>
      </c>
      <c r="C2354" s="2">
        <v>0.43737938700000001</v>
      </c>
      <c r="D2354" s="2">
        <v>3.1346986019999998</v>
      </c>
      <c r="E2354" s="2">
        <v>2.8737365110000002</v>
      </c>
      <c r="F2354" s="2">
        <v>3.1595376759999998</v>
      </c>
    </row>
    <row r="2355" spans="1:6" x14ac:dyDescent="0.2">
      <c r="A2355" s="2">
        <v>2.9885516910000001</v>
      </c>
      <c r="B2355" s="2">
        <v>2.2110527690000001</v>
      </c>
      <c r="C2355" s="2">
        <v>0.45838611299999998</v>
      </c>
      <c r="D2355" s="2">
        <v>1.124937278</v>
      </c>
      <c r="E2355" s="2">
        <v>4.1777590350000002</v>
      </c>
      <c r="F2355" s="2">
        <v>4.9458502400000004</v>
      </c>
    </row>
    <row r="2356" spans="1:6" x14ac:dyDescent="0.2">
      <c r="A2356" s="2">
        <v>3.4903384919999998</v>
      </c>
      <c r="B2356" s="2">
        <v>1.904776427</v>
      </c>
      <c r="C2356" s="2">
        <v>3.1115691010000002</v>
      </c>
      <c r="D2356" s="2">
        <v>5.718377727</v>
      </c>
      <c r="E2356" s="2">
        <v>3.8072322829999998</v>
      </c>
      <c r="F2356" s="2">
        <v>2.2935058490000002</v>
      </c>
    </row>
    <row r="2357" spans="1:6" x14ac:dyDescent="0.2">
      <c r="A2357" s="2">
        <v>1.593455812</v>
      </c>
      <c r="B2357" s="2">
        <v>3.412269158</v>
      </c>
      <c r="C2357" s="2">
        <v>0.86921410799999999</v>
      </c>
      <c r="D2357" s="2">
        <v>0.54941624</v>
      </c>
      <c r="E2357" s="2">
        <v>1.517250491</v>
      </c>
      <c r="F2357" s="2">
        <v>3.881350775</v>
      </c>
    </row>
    <row r="2358" spans="1:6" x14ac:dyDescent="0.2">
      <c r="A2358" s="2">
        <v>2.4056413999999999</v>
      </c>
      <c r="B2358" s="2">
        <v>5.036788649</v>
      </c>
      <c r="C2358" s="2">
        <v>1.3296602310000001</v>
      </c>
      <c r="D2358" s="2">
        <v>1.456544643</v>
      </c>
      <c r="E2358" s="2">
        <v>1.742553043</v>
      </c>
      <c r="F2358" s="2">
        <v>2.7550073369999999</v>
      </c>
    </row>
    <row r="2359" spans="1:6" x14ac:dyDescent="0.2">
      <c r="A2359" s="2">
        <v>2.3231155540000001</v>
      </c>
      <c r="B2359" s="2">
        <v>3.91220225</v>
      </c>
      <c r="C2359" s="2">
        <v>0.63984702199999999</v>
      </c>
      <c r="D2359" s="2">
        <v>0.87815307399999998</v>
      </c>
      <c r="E2359" s="2">
        <v>3.1056175989999999</v>
      </c>
      <c r="F2359" s="2">
        <v>2.2042774020000002</v>
      </c>
    </row>
    <row r="2360" spans="1:6" x14ac:dyDescent="0.2">
      <c r="A2360" s="2">
        <v>4.2886419800000004</v>
      </c>
      <c r="B2360" s="2">
        <v>2.4400590379999998</v>
      </c>
      <c r="C2360" s="2">
        <v>0.60739959399999999</v>
      </c>
      <c r="D2360" s="2">
        <v>2.9721880020000002</v>
      </c>
      <c r="E2360" s="2">
        <v>1.9144673560000001</v>
      </c>
      <c r="F2360" s="2">
        <v>3.4264023770000001</v>
      </c>
    </row>
    <row r="2361" spans="1:6" x14ac:dyDescent="0.2">
      <c r="A2361" s="2">
        <v>1.210897527</v>
      </c>
      <c r="B2361" s="2">
        <v>5.0362474759999998</v>
      </c>
      <c r="C2361" s="2">
        <v>0.62643973200000003</v>
      </c>
      <c r="D2361" s="2">
        <v>6.2533342809999999</v>
      </c>
      <c r="E2361" s="2">
        <v>3.6830728289999999</v>
      </c>
      <c r="F2361" s="2">
        <v>0.955060668</v>
      </c>
    </row>
    <row r="2362" spans="1:6" x14ac:dyDescent="0.2">
      <c r="A2362" s="2">
        <v>1.5390788129999999</v>
      </c>
      <c r="B2362" s="2">
        <v>3.2198886</v>
      </c>
      <c r="C2362" s="2">
        <v>1.7141880940000001</v>
      </c>
      <c r="D2362" s="2">
        <v>2.3924656610000001</v>
      </c>
      <c r="E2362" s="2">
        <v>2.4070669090000001</v>
      </c>
      <c r="F2362" s="2">
        <v>1.806454885</v>
      </c>
    </row>
    <row r="2363" spans="1:6" x14ac:dyDescent="0.2">
      <c r="A2363" s="2">
        <v>2.0520471960000002</v>
      </c>
      <c r="B2363" s="2">
        <v>1.9084293530000001</v>
      </c>
      <c r="C2363" s="2">
        <v>0.50246235900000003</v>
      </c>
      <c r="D2363" s="2">
        <v>1.5759462360000001</v>
      </c>
      <c r="E2363" s="2">
        <v>2.607150141</v>
      </c>
      <c r="F2363" s="2">
        <v>1.350733859</v>
      </c>
    </row>
    <row r="2364" spans="1:6" x14ac:dyDescent="0.2">
      <c r="A2364" s="2">
        <v>2.7340999689999999</v>
      </c>
      <c r="B2364" s="2">
        <v>2.4247501890000001</v>
      </c>
      <c r="C2364" s="2">
        <v>0.43216213199999998</v>
      </c>
      <c r="D2364" s="2">
        <v>3.1665304879999998</v>
      </c>
      <c r="E2364" s="2">
        <v>1.0640905839999999</v>
      </c>
      <c r="F2364" s="2">
        <v>3.309334416</v>
      </c>
    </row>
    <row r="2365" spans="1:6" x14ac:dyDescent="0.2">
      <c r="A2365" s="2">
        <v>2.3907413310000001</v>
      </c>
      <c r="B2365" s="2">
        <v>2.8491621669999998</v>
      </c>
      <c r="C2365" s="2">
        <v>0.95977643300000004</v>
      </c>
      <c r="D2365" s="2">
        <v>2.249267336</v>
      </c>
      <c r="E2365" s="2">
        <v>3.0244590179999999</v>
      </c>
      <c r="F2365" s="2">
        <v>1.5003533689999999</v>
      </c>
    </row>
    <row r="2366" spans="1:6" x14ac:dyDescent="0.2">
      <c r="A2366" s="2">
        <v>3.4766884299999998</v>
      </c>
      <c r="B2366" s="2">
        <v>2.2579241040000002</v>
      </c>
      <c r="C2366" s="2">
        <v>0.76620417399999996</v>
      </c>
      <c r="D2366" s="2">
        <v>3.9117292990000001</v>
      </c>
      <c r="E2366" s="2">
        <v>2.2485282729999998</v>
      </c>
      <c r="F2366" s="2">
        <v>2.5733402650000001</v>
      </c>
    </row>
    <row r="2367" spans="1:6" x14ac:dyDescent="0.2">
      <c r="A2367" s="2">
        <v>1.1591606189999999</v>
      </c>
      <c r="B2367" s="2">
        <v>0.74919944000000005</v>
      </c>
      <c r="C2367" s="2">
        <v>0.45658739399999998</v>
      </c>
      <c r="D2367" s="2">
        <v>2.3352996789999998</v>
      </c>
      <c r="E2367" s="2">
        <v>3.3607209500000002</v>
      </c>
      <c r="F2367" s="2">
        <v>1.8667868750000001</v>
      </c>
    </row>
    <row r="2368" spans="1:6" x14ac:dyDescent="0.2">
      <c r="A2368" s="2">
        <v>3.352376391</v>
      </c>
      <c r="B2368" s="2">
        <v>2.5583298060000002</v>
      </c>
      <c r="C2368" s="2">
        <v>0.92605638700000004</v>
      </c>
      <c r="D2368" s="2">
        <v>1.5995530499999999</v>
      </c>
      <c r="E2368" s="2">
        <v>2.1051238369999998</v>
      </c>
      <c r="F2368" s="2">
        <v>3.350805598</v>
      </c>
    </row>
    <row r="2369" spans="1:6" x14ac:dyDescent="0.2">
      <c r="A2369" s="2">
        <v>0.65511994399999995</v>
      </c>
      <c r="B2369" s="2">
        <v>1.8367989140000001</v>
      </c>
      <c r="C2369" s="2">
        <v>0.91382504499999995</v>
      </c>
      <c r="D2369" s="2">
        <v>1.7933156990000001</v>
      </c>
      <c r="E2369" s="2">
        <v>1.2499021299999999</v>
      </c>
      <c r="F2369" s="2">
        <v>1.9636838539999999</v>
      </c>
    </row>
    <row r="2370" spans="1:6" x14ac:dyDescent="0.2">
      <c r="A2370" s="2">
        <v>1.873540438</v>
      </c>
      <c r="B2370" s="2">
        <v>2.561979698</v>
      </c>
      <c r="C2370" s="2">
        <v>1.4282769399999999</v>
      </c>
      <c r="D2370" s="2">
        <v>3.5790479689999999</v>
      </c>
      <c r="E2370" s="2">
        <v>2.2365045060000002</v>
      </c>
      <c r="F2370" s="2">
        <v>2.8715389359999999</v>
      </c>
    </row>
    <row r="2371" spans="1:6" x14ac:dyDescent="0.2">
      <c r="A2371" s="2">
        <v>1.633023624</v>
      </c>
      <c r="B2371" s="2">
        <v>3.8377383360000001</v>
      </c>
      <c r="C2371" s="2">
        <v>5.791490349</v>
      </c>
      <c r="D2371" s="2">
        <v>2.2664412340000002</v>
      </c>
      <c r="E2371" s="2">
        <v>4.5735079790000004</v>
      </c>
      <c r="F2371" s="2">
        <v>1.5516354729999999</v>
      </c>
    </row>
    <row r="2372" spans="1:6" x14ac:dyDescent="0.2">
      <c r="A2372" s="2">
        <v>3.817252646</v>
      </c>
      <c r="B2372" s="2">
        <v>4.7555726030000001</v>
      </c>
      <c r="C2372" s="2">
        <v>2.2369804530000001</v>
      </c>
      <c r="D2372" s="2">
        <v>3.181114343</v>
      </c>
      <c r="E2372" s="2">
        <v>1.9990040149999999</v>
      </c>
      <c r="F2372" s="2">
        <v>4.5675248310000001</v>
      </c>
    </row>
    <row r="2373" spans="1:6" x14ac:dyDescent="0.2">
      <c r="A2373" s="2">
        <v>2.97661796</v>
      </c>
      <c r="B2373" s="2">
        <v>2.977976049</v>
      </c>
      <c r="C2373" s="2">
        <v>4.5966011599999996</v>
      </c>
      <c r="D2373" s="2">
        <v>4.8344574360000001</v>
      </c>
      <c r="E2373" s="2">
        <v>1.4968543670000001</v>
      </c>
      <c r="F2373" s="2">
        <v>1.2299490870000001</v>
      </c>
    </row>
    <row r="2374" spans="1:6" x14ac:dyDescent="0.2">
      <c r="A2374" s="2">
        <v>3.5793289339999999</v>
      </c>
      <c r="B2374" s="2">
        <v>1.065331512</v>
      </c>
      <c r="C2374" s="2">
        <v>3.9011338530000002</v>
      </c>
      <c r="D2374" s="2">
        <v>2.9223812640000002</v>
      </c>
      <c r="E2374" s="2">
        <v>4.9844693150000001</v>
      </c>
      <c r="F2374" s="2">
        <v>2.6776663080000001</v>
      </c>
    </row>
    <row r="2375" spans="1:6" x14ac:dyDescent="0.2">
      <c r="A2375" s="2">
        <v>2.371389507</v>
      </c>
      <c r="B2375" s="2">
        <v>2.5083043960000002</v>
      </c>
      <c r="C2375" s="2">
        <v>2.869067958</v>
      </c>
      <c r="D2375" s="2">
        <v>3.208507435</v>
      </c>
      <c r="E2375" s="2">
        <v>1.4902193669999999</v>
      </c>
      <c r="F2375" s="2">
        <v>2.6075372890000001</v>
      </c>
    </row>
    <row r="2376" spans="1:6" x14ac:dyDescent="0.2">
      <c r="A2376" s="2">
        <v>2.9624776740000001</v>
      </c>
      <c r="B2376" s="2">
        <v>1.9370385560000001</v>
      </c>
      <c r="C2376" s="2">
        <v>1.971233904</v>
      </c>
      <c r="D2376" s="2">
        <v>3.4527665449999998</v>
      </c>
      <c r="E2376" s="2">
        <v>0.68468473799999996</v>
      </c>
      <c r="F2376" s="2">
        <v>3.7234169220000002</v>
      </c>
    </row>
    <row r="2377" spans="1:6" x14ac:dyDescent="0.2">
      <c r="A2377" s="2">
        <v>2.9257961460000002</v>
      </c>
      <c r="B2377" s="2">
        <v>0.62519992400000002</v>
      </c>
      <c r="C2377" s="2">
        <v>3.8431205159999999</v>
      </c>
      <c r="D2377" s="2">
        <v>3.0399613840000002</v>
      </c>
      <c r="E2377" s="2">
        <v>3.0207791930000001</v>
      </c>
      <c r="F2377" s="2">
        <v>2.1097940579999999</v>
      </c>
    </row>
    <row r="2378" spans="1:6" x14ac:dyDescent="0.2">
      <c r="A2378" s="2">
        <v>3.825904677</v>
      </c>
      <c r="B2378" s="2">
        <v>2.7189430670000001</v>
      </c>
      <c r="C2378" s="2">
        <v>2.5043609830000002</v>
      </c>
      <c r="D2378" s="2">
        <v>1.0355090440000001</v>
      </c>
      <c r="E2378" s="2">
        <v>2.3811901029999998</v>
      </c>
      <c r="F2378" s="2">
        <v>2.6784662789999998</v>
      </c>
    </row>
    <row r="2379" spans="1:6" x14ac:dyDescent="0.2">
      <c r="A2379" s="2">
        <v>3.2868530480000002</v>
      </c>
      <c r="B2379" s="2">
        <v>0.59752218099999999</v>
      </c>
      <c r="C2379" s="2">
        <v>3.9054122019999999</v>
      </c>
      <c r="D2379" s="2">
        <v>3.2957126890000001</v>
      </c>
      <c r="E2379" s="2">
        <v>3.531034982</v>
      </c>
      <c r="F2379" s="2">
        <v>0.82719876699999995</v>
      </c>
    </row>
    <row r="2380" spans="1:6" x14ac:dyDescent="0.2">
      <c r="A2380" s="2">
        <v>1.888264548</v>
      </c>
      <c r="B2380" s="2">
        <v>0.81457012399999995</v>
      </c>
      <c r="C2380" s="2">
        <v>1.6920484680000001</v>
      </c>
      <c r="D2380" s="2">
        <v>1.188482295</v>
      </c>
      <c r="E2380" s="2">
        <v>1.0788327689999999</v>
      </c>
      <c r="F2380" s="2">
        <v>2.542348831</v>
      </c>
    </row>
    <row r="2381" spans="1:6" x14ac:dyDescent="0.2">
      <c r="A2381" s="2">
        <v>2.72892176</v>
      </c>
      <c r="B2381" s="2">
        <v>5.469833994</v>
      </c>
      <c r="C2381" s="2">
        <v>3.8582196230000001</v>
      </c>
      <c r="D2381" s="2">
        <v>3.8282351540000001</v>
      </c>
      <c r="E2381" s="2">
        <v>2.4674394820000001</v>
      </c>
      <c r="F2381" s="2">
        <v>4.0938508929999999</v>
      </c>
    </row>
    <row r="2382" spans="1:6" x14ac:dyDescent="0.2">
      <c r="A2382" s="2">
        <v>3.9405545549999998</v>
      </c>
      <c r="B2382" s="2">
        <v>2.6962861359999999</v>
      </c>
      <c r="C2382" s="2">
        <v>4.228835009</v>
      </c>
      <c r="D2382" s="2">
        <v>2.2321917560000002</v>
      </c>
      <c r="E2382" s="2">
        <v>0.90059250899999999</v>
      </c>
      <c r="F2382" s="2">
        <v>2.0360617689999998</v>
      </c>
    </row>
    <row r="2383" spans="1:6" x14ac:dyDescent="0.2">
      <c r="A2383" s="2">
        <v>1.693948716</v>
      </c>
      <c r="B2383" s="2">
        <v>3.0935860370000001</v>
      </c>
      <c r="C2383" s="2">
        <v>1.9120764720000001</v>
      </c>
      <c r="D2383" s="2">
        <v>2.3793086400000001</v>
      </c>
      <c r="E2383" s="2">
        <v>3.3865538979999998</v>
      </c>
      <c r="F2383" s="2">
        <v>1.5329355920000001</v>
      </c>
    </row>
    <row r="2384" spans="1:6" x14ac:dyDescent="0.2">
      <c r="A2384" s="2">
        <v>2.7436403760000001</v>
      </c>
      <c r="B2384" s="2">
        <v>2.7962915229999998</v>
      </c>
      <c r="C2384" s="2">
        <v>4.4431156270000001</v>
      </c>
      <c r="D2384" s="2">
        <v>1.3959203440000001</v>
      </c>
      <c r="E2384" s="2">
        <v>0.84910266499999998</v>
      </c>
      <c r="F2384" s="2">
        <v>0.73253745999999997</v>
      </c>
    </row>
    <row r="2385" spans="1:6" x14ac:dyDescent="0.2">
      <c r="A2385" s="2">
        <v>1.916077236</v>
      </c>
      <c r="B2385" s="2">
        <v>0.41142030000000002</v>
      </c>
      <c r="C2385" s="2">
        <v>0.93081156200000004</v>
      </c>
      <c r="D2385" s="2">
        <v>5.1019899090000003</v>
      </c>
      <c r="E2385" s="2">
        <v>1.917292845</v>
      </c>
      <c r="F2385" s="2">
        <v>2.855972135</v>
      </c>
    </row>
    <row r="2386" spans="1:6" x14ac:dyDescent="0.2">
      <c r="A2386" s="2">
        <v>0.75400961600000005</v>
      </c>
      <c r="B2386" s="2">
        <v>3.6672408490000001</v>
      </c>
      <c r="C2386" s="2">
        <v>2.8297002490000001</v>
      </c>
      <c r="D2386" s="2">
        <v>1.9505613509999999</v>
      </c>
      <c r="E2386" s="2">
        <v>1.6106051830000001</v>
      </c>
      <c r="F2386" s="2">
        <v>0.93152310100000002</v>
      </c>
    </row>
    <row r="2387" spans="1:6" x14ac:dyDescent="0.2">
      <c r="A2387" s="2">
        <v>4.2444705359999997</v>
      </c>
      <c r="B2387" s="2">
        <v>2.7593158839999998</v>
      </c>
      <c r="C2387" s="2">
        <v>1.9195405249999999</v>
      </c>
      <c r="D2387" s="2">
        <v>1.9900747489999999</v>
      </c>
      <c r="E2387" s="2">
        <v>1.826508566</v>
      </c>
      <c r="F2387" s="2">
        <v>2.5610584630000002</v>
      </c>
    </row>
    <row r="2388" spans="1:6" x14ac:dyDescent="0.2">
      <c r="A2388" s="2">
        <v>1.955908304</v>
      </c>
      <c r="B2388" s="2">
        <v>3.3117094420000002</v>
      </c>
      <c r="C2388" s="2">
        <v>1.119983975</v>
      </c>
      <c r="D2388" s="2">
        <v>4.3361209360000004</v>
      </c>
      <c r="E2388" s="2">
        <v>1.6407626230000001</v>
      </c>
      <c r="F2388" s="2">
        <v>1.6171808679999999</v>
      </c>
    </row>
    <row r="2389" spans="1:6" x14ac:dyDescent="0.2">
      <c r="A2389" s="2">
        <v>3.0697567590000001</v>
      </c>
      <c r="B2389" s="2">
        <v>3.0225682800000002</v>
      </c>
      <c r="C2389" s="2">
        <v>1.0823690610000001</v>
      </c>
      <c r="D2389" s="2">
        <v>0.69386991899999995</v>
      </c>
      <c r="E2389" s="2">
        <v>2.2200754420000002</v>
      </c>
      <c r="F2389" s="2">
        <v>3.0090134079999999</v>
      </c>
    </row>
    <row r="2390" spans="1:6" x14ac:dyDescent="0.2">
      <c r="A2390" s="2">
        <v>1.0039356909999999</v>
      </c>
      <c r="B2390" s="2">
        <v>0.717857211</v>
      </c>
      <c r="C2390" s="2">
        <v>2.2032764230000002</v>
      </c>
      <c r="D2390" s="2">
        <v>1.635651068</v>
      </c>
      <c r="E2390" s="2">
        <v>0.58281033599999998</v>
      </c>
      <c r="F2390" s="2">
        <v>0.46372456200000001</v>
      </c>
    </row>
    <row r="2391" spans="1:6" x14ac:dyDescent="0.2">
      <c r="A2391" s="2">
        <v>3.2710023910000001</v>
      </c>
      <c r="B2391" s="2">
        <v>2.5918586750000001</v>
      </c>
      <c r="C2391" s="2">
        <v>0.67300637399999996</v>
      </c>
      <c r="D2391" s="2">
        <v>4.461293993</v>
      </c>
      <c r="E2391" s="2">
        <v>0.26207055499999998</v>
      </c>
      <c r="F2391" s="2">
        <v>2.141500497</v>
      </c>
    </row>
    <row r="2392" spans="1:6" x14ac:dyDescent="0.2">
      <c r="A2392" s="2">
        <v>4.9332630389999998</v>
      </c>
      <c r="B2392" s="2">
        <v>0.53180872999999995</v>
      </c>
      <c r="C2392" s="2">
        <v>1.166782159</v>
      </c>
      <c r="D2392" s="2">
        <v>3.373745118</v>
      </c>
      <c r="E2392" s="2">
        <v>2.8974876919999999</v>
      </c>
      <c r="F2392" s="2">
        <v>1.120875136</v>
      </c>
    </row>
    <row r="2393" spans="1:6" x14ac:dyDescent="0.2">
      <c r="A2393" s="2">
        <v>2.7837217870000002</v>
      </c>
      <c r="B2393" s="2">
        <v>1.5485417640000001</v>
      </c>
      <c r="C2393" s="2">
        <v>2.1760447410000001</v>
      </c>
      <c r="D2393" s="2">
        <v>2.2196683020000001</v>
      </c>
      <c r="E2393" s="2">
        <v>3.2940839120000001</v>
      </c>
      <c r="F2393" s="2">
        <v>0.33568470299999997</v>
      </c>
    </row>
    <row r="2394" spans="1:6" x14ac:dyDescent="0.2">
      <c r="A2394" s="2">
        <v>1.6009464200000001</v>
      </c>
      <c r="B2394" s="2">
        <v>2.737457182</v>
      </c>
      <c r="C2394" s="2">
        <v>1.3967231959999999</v>
      </c>
      <c r="D2394" s="2">
        <v>2.328244035</v>
      </c>
      <c r="E2394" s="2">
        <v>1.4940075509999999</v>
      </c>
      <c r="F2394" s="2">
        <v>3.7903321980000002</v>
      </c>
    </row>
    <row r="2395" spans="1:6" x14ac:dyDescent="0.2">
      <c r="A2395" s="2">
        <v>3.8141240789999999</v>
      </c>
      <c r="B2395" s="2">
        <v>4.7308199210000002</v>
      </c>
      <c r="C2395" s="2">
        <v>2.5205687819999998</v>
      </c>
      <c r="D2395" s="2">
        <v>1.872450331</v>
      </c>
      <c r="E2395" s="2">
        <v>3.0054679210000002</v>
      </c>
      <c r="F2395" s="2">
        <v>4.3093262000000001</v>
      </c>
    </row>
    <row r="2396" spans="1:6" x14ac:dyDescent="0.2">
      <c r="A2396" s="2">
        <v>0.84115711100000001</v>
      </c>
      <c r="B2396" s="2">
        <v>0.50498257199999996</v>
      </c>
      <c r="C2396" s="2">
        <v>0.94917379400000002</v>
      </c>
      <c r="D2396" s="2">
        <v>1.8770350039999999</v>
      </c>
      <c r="E2396" s="2">
        <v>2.1325475759999999</v>
      </c>
      <c r="F2396" s="2">
        <v>3.7229631730000001</v>
      </c>
    </row>
    <row r="2397" spans="1:6" x14ac:dyDescent="0.2">
      <c r="A2397" s="2">
        <v>1.0651724229999999</v>
      </c>
      <c r="B2397" s="2">
        <v>2.4222350289999999</v>
      </c>
      <c r="C2397" s="2">
        <v>0.63895598899999995</v>
      </c>
      <c r="D2397" s="2">
        <v>1.58571215</v>
      </c>
      <c r="E2397" s="2">
        <v>3.1324948940000001</v>
      </c>
      <c r="F2397" s="2">
        <v>3.2864596439999998</v>
      </c>
    </row>
    <row r="2398" spans="1:6" x14ac:dyDescent="0.2">
      <c r="A2398" s="2">
        <v>1.7840220440000001</v>
      </c>
      <c r="B2398" s="2">
        <v>2.2890484799999999</v>
      </c>
      <c r="C2398" s="2">
        <v>1.640210648</v>
      </c>
      <c r="D2398" s="2">
        <v>0.964764866</v>
      </c>
      <c r="E2398" s="2">
        <v>3.5644787450000002</v>
      </c>
      <c r="F2398" s="2">
        <v>0.49858714500000001</v>
      </c>
    </row>
    <row r="2399" spans="1:6" x14ac:dyDescent="0.2">
      <c r="A2399" s="2">
        <v>5.048272098</v>
      </c>
      <c r="B2399" s="2">
        <v>5.7485486799999999</v>
      </c>
      <c r="C2399" s="2">
        <v>0.83247104599999999</v>
      </c>
      <c r="D2399" s="2">
        <v>0.40966393699999998</v>
      </c>
      <c r="E2399" s="2">
        <v>4.366579142</v>
      </c>
      <c r="F2399" s="2">
        <v>0.83152386</v>
      </c>
    </row>
    <row r="2400" spans="1:6" x14ac:dyDescent="0.2">
      <c r="A2400" s="2">
        <v>1.081885752</v>
      </c>
      <c r="B2400" s="2">
        <v>1.603494041</v>
      </c>
      <c r="C2400" s="2">
        <v>1.7682110600000001</v>
      </c>
      <c r="D2400" s="2">
        <v>0.72065615599999999</v>
      </c>
      <c r="E2400" s="2">
        <v>3.9359186350000002</v>
      </c>
      <c r="F2400" s="2">
        <v>4.373223039</v>
      </c>
    </row>
    <row r="2401" spans="1:6" x14ac:dyDescent="0.2">
      <c r="A2401" s="2">
        <v>1.363243915</v>
      </c>
      <c r="B2401" s="2">
        <v>3.3866372089999999</v>
      </c>
      <c r="C2401" s="2">
        <v>0.85752170400000005</v>
      </c>
      <c r="D2401" s="2">
        <v>0.34885353699999999</v>
      </c>
      <c r="E2401" s="2">
        <v>6.3274666699999997</v>
      </c>
      <c r="F2401" s="2">
        <v>2.3263230159999999</v>
      </c>
    </row>
    <row r="2402" spans="1:6" x14ac:dyDescent="0.2">
      <c r="A2402" s="2">
        <v>1.2195950099999999</v>
      </c>
      <c r="B2402" s="2">
        <v>5.8739422130000003</v>
      </c>
      <c r="C2402" s="2">
        <v>2.1456874410000002</v>
      </c>
      <c r="D2402" s="2">
        <v>2.5022709440000002</v>
      </c>
      <c r="E2402" s="2">
        <v>2.1642077670000002</v>
      </c>
      <c r="F2402" s="2">
        <v>5.1906521149999998</v>
      </c>
    </row>
    <row r="2403" spans="1:6" x14ac:dyDescent="0.2">
      <c r="A2403" s="2">
        <v>0.78732945600000004</v>
      </c>
      <c r="B2403" s="2">
        <v>4.0230279979999999</v>
      </c>
      <c r="C2403" s="2">
        <v>0.98396982300000002</v>
      </c>
      <c r="D2403" s="2">
        <v>2.881915089</v>
      </c>
      <c r="E2403" s="2">
        <v>2.4385066480000002</v>
      </c>
      <c r="F2403" s="2">
        <v>0.65588536099999994</v>
      </c>
    </row>
    <row r="2404" spans="1:6" x14ac:dyDescent="0.2">
      <c r="A2404" s="2">
        <v>1.596515235</v>
      </c>
      <c r="B2404" s="2">
        <v>4.5795381109999997</v>
      </c>
      <c r="C2404" s="2">
        <v>2.9951067770000002</v>
      </c>
      <c r="D2404" s="2">
        <v>3.1971350520000001</v>
      </c>
      <c r="E2404" s="2">
        <v>1.2628719390000001</v>
      </c>
      <c r="F2404" s="2">
        <v>0.42491298700000002</v>
      </c>
    </row>
    <row r="2405" spans="1:6" x14ac:dyDescent="0.2">
      <c r="A2405" s="2">
        <v>0.70617090599999999</v>
      </c>
      <c r="B2405" s="2">
        <v>6.6338491629999998</v>
      </c>
      <c r="C2405" s="2">
        <v>1.165756912</v>
      </c>
      <c r="D2405" s="2">
        <v>1.538489843</v>
      </c>
      <c r="E2405" s="2">
        <v>1.8136042130000001</v>
      </c>
      <c r="F2405" s="2">
        <v>2.6121987280000001</v>
      </c>
    </row>
    <row r="2406" spans="1:6" x14ac:dyDescent="0.2">
      <c r="A2406" s="2">
        <v>3.8012011339999998</v>
      </c>
      <c r="B2406" s="2">
        <v>2.8260596310000001</v>
      </c>
      <c r="C2406" s="2">
        <v>0.99978913700000005</v>
      </c>
      <c r="D2406" s="2">
        <v>2.5502199650000001</v>
      </c>
      <c r="E2406" s="2">
        <v>3.1853548730000001</v>
      </c>
      <c r="F2406" s="2">
        <v>2.7562089869999999</v>
      </c>
    </row>
    <row r="2407" spans="1:6" x14ac:dyDescent="0.2">
      <c r="A2407" s="2">
        <v>3.4644567909999999</v>
      </c>
      <c r="B2407" s="2">
        <v>1.2404584890000001</v>
      </c>
      <c r="C2407" s="2">
        <v>1.641174328</v>
      </c>
      <c r="D2407" s="2">
        <v>2.73058179</v>
      </c>
      <c r="E2407" s="2">
        <v>1.8568667780000001</v>
      </c>
      <c r="F2407" s="2">
        <v>3.7179475420000001</v>
      </c>
    </row>
    <row r="2408" spans="1:6" x14ac:dyDescent="0.2">
      <c r="A2408" s="2">
        <v>1.77465864</v>
      </c>
      <c r="B2408" s="2">
        <v>6.4228032349999999</v>
      </c>
      <c r="C2408" s="2">
        <v>3.6101806980000002</v>
      </c>
      <c r="D2408" s="2">
        <v>1.7529357729999999</v>
      </c>
      <c r="E2408" s="2">
        <v>2.1659733189999999</v>
      </c>
      <c r="F2408" s="2">
        <v>2.386605748</v>
      </c>
    </row>
    <row r="2409" spans="1:6" x14ac:dyDescent="0.2">
      <c r="A2409" s="2">
        <v>3.7850129259999998</v>
      </c>
      <c r="B2409" s="2">
        <v>1.890576448</v>
      </c>
      <c r="C2409" s="2">
        <v>1.7029557289999999</v>
      </c>
      <c r="D2409" s="2">
        <v>0.62983818800000002</v>
      </c>
      <c r="E2409" s="2">
        <v>3.41755678</v>
      </c>
      <c r="F2409" s="2">
        <v>4.2558239950000001</v>
      </c>
    </row>
    <row r="2410" spans="1:6" x14ac:dyDescent="0.2">
      <c r="A2410" s="2">
        <v>3.066461114</v>
      </c>
      <c r="B2410" s="2">
        <v>1.790952466</v>
      </c>
      <c r="C2410" s="2">
        <v>0.87009322300000003</v>
      </c>
      <c r="D2410" s="2">
        <v>0.896350011</v>
      </c>
      <c r="E2410" s="2">
        <v>1.020012618</v>
      </c>
      <c r="F2410" s="2">
        <v>3.5951602409999999</v>
      </c>
    </row>
    <row r="2411" spans="1:6" x14ac:dyDescent="0.2">
      <c r="A2411" s="2">
        <v>5.5591228490000004</v>
      </c>
      <c r="B2411" s="2">
        <v>4.2112325290000001</v>
      </c>
      <c r="C2411" s="2">
        <v>2.2927474320000001</v>
      </c>
      <c r="D2411" s="2">
        <v>1.697108149</v>
      </c>
      <c r="E2411" s="2">
        <v>1.653781312</v>
      </c>
      <c r="F2411" s="2">
        <v>3.7605794879999999</v>
      </c>
    </row>
    <row r="2412" spans="1:6" x14ac:dyDescent="0.2">
      <c r="A2412" s="2">
        <v>2.1414687620000001</v>
      </c>
      <c r="B2412" s="2">
        <v>2.055589001</v>
      </c>
      <c r="C2412" s="2">
        <v>2.1670416280000002</v>
      </c>
      <c r="D2412" s="2">
        <v>0.99538599500000002</v>
      </c>
      <c r="E2412" s="2">
        <v>2.5017251200000001</v>
      </c>
      <c r="F2412" s="2">
        <v>6.4321291020000002</v>
      </c>
    </row>
    <row r="2413" spans="1:6" x14ac:dyDescent="0.2">
      <c r="A2413" s="2">
        <v>2.6358921739999999</v>
      </c>
      <c r="B2413" s="2">
        <v>1.3770867099999999</v>
      </c>
      <c r="C2413" s="2">
        <v>1.84139254</v>
      </c>
      <c r="D2413" s="2">
        <v>0.80999989699999997</v>
      </c>
      <c r="E2413" s="2">
        <v>3.100864396</v>
      </c>
      <c r="F2413" s="2">
        <v>2.965888359</v>
      </c>
    </row>
    <row r="2414" spans="1:6" x14ac:dyDescent="0.2">
      <c r="A2414" s="2">
        <v>1.290263299</v>
      </c>
      <c r="B2414" s="2">
        <v>1.6198717920000001</v>
      </c>
      <c r="C2414" s="2">
        <v>0.81015064599999997</v>
      </c>
      <c r="D2414" s="2">
        <v>0.95036037200000001</v>
      </c>
      <c r="E2414" s="2">
        <v>0.71507851300000003</v>
      </c>
      <c r="F2414" s="2">
        <v>3.232644069</v>
      </c>
    </row>
    <row r="2415" spans="1:6" x14ac:dyDescent="0.2">
      <c r="A2415" s="2">
        <v>2.5586483580000001</v>
      </c>
      <c r="B2415" s="2">
        <v>1.9086707789999999</v>
      </c>
      <c r="C2415" s="2">
        <v>1.762627451</v>
      </c>
      <c r="D2415" s="2">
        <v>2.4102648530000002</v>
      </c>
      <c r="E2415" s="2">
        <v>3.3317420910000002</v>
      </c>
      <c r="F2415" s="2">
        <v>4.1549681190000003</v>
      </c>
    </row>
    <row r="2416" spans="1:6" x14ac:dyDescent="0.2">
      <c r="A2416" s="2">
        <v>1.9020355259999999</v>
      </c>
      <c r="B2416" s="2">
        <v>2.7094357900000001</v>
      </c>
      <c r="C2416" s="2">
        <v>2.2385326280000002</v>
      </c>
      <c r="D2416" s="2">
        <v>1.858235775</v>
      </c>
      <c r="E2416" s="2">
        <v>5.0143075030000004</v>
      </c>
      <c r="F2416" s="2">
        <v>2.195986504</v>
      </c>
    </row>
    <row r="2417" spans="1:6" x14ac:dyDescent="0.2">
      <c r="A2417" s="2">
        <v>4.2123245210000002</v>
      </c>
      <c r="B2417" s="2">
        <v>3.8785055019999999</v>
      </c>
      <c r="C2417" s="2">
        <v>1.185980571</v>
      </c>
      <c r="D2417" s="2">
        <v>0.639880648</v>
      </c>
      <c r="E2417" s="2">
        <v>0.54111184999999995</v>
      </c>
      <c r="F2417" s="2">
        <v>3.3323190500000002</v>
      </c>
    </row>
    <row r="2418" spans="1:6" x14ac:dyDescent="0.2">
      <c r="A2418" s="2">
        <v>1.576993173</v>
      </c>
      <c r="B2418" s="2">
        <v>1.4351401530000001</v>
      </c>
      <c r="C2418" s="2">
        <v>1.5154014760000001</v>
      </c>
      <c r="D2418" s="2">
        <v>3.0946572300000001</v>
      </c>
      <c r="E2418" s="2">
        <v>2.9073450429999999</v>
      </c>
      <c r="F2418" s="2">
        <v>3.7126321679999998</v>
      </c>
    </row>
    <row r="2419" spans="1:6" x14ac:dyDescent="0.2">
      <c r="A2419" s="2">
        <v>2.135681355</v>
      </c>
      <c r="B2419" s="2">
        <v>1.490821186</v>
      </c>
      <c r="C2419" s="2">
        <v>0.71505914800000003</v>
      </c>
      <c r="D2419" s="2">
        <v>2.3771561459999999</v>
      </c>
      <c r="E2419" s="2">
        <v>0.99636440299999995</v>
      </c>
      <c r="F2419" s="2">
        <v>3.2848458630000001</v>
      </c>
    </row>
    <row r="2420" spans="1:6" x14ac:dyDescent="0.2">
      <c r="A2420" s="2">
        <v>3.4643854859999998</v>
      </c>
      <c r="B2420" s="2">
        <v>4.2813696859999997</v>
      </c>
      <c r="C2420" s="2">
        <v>1.7976045570000001</v>
      </c>
      <c r="D2420" s="2">
        <v>1.81256825</v>
      </c>
      <c r="E2420" s="2">
        <v>2.333840967</v>
      </c>
      <c r="F2420" s="2">
        <v>5.1631654859999996</v>
      </c>
    </row>
    <row r="2421" spans="1:6" x14ac:dyDescent="0.2">
      <c r="A2421" s="2">
        <v>2.3779121170000002</v>
      </c>
      <c r="B2421" s="2">
        <v>5.1095118150000003</v>
      </c>
      <c r="C2421" s="2">
        <v>1.2793843730000001</v>
      </c>
      <c r="D2421" s="2">
        <v>2.140868277</v>
      </c>
      <c r="E2421" s="2">
        <v>2.8210587079999998</v>
      </c>
      <c r="F2421" s="2">
        <v>3.955118712</v>
      </c>
    </row>
    <row r="2422" spans="1:6" x14ac:dyDescent="0.2">
      <c r="A2422" s="2">
        <v>1.4416185930000001</v>
      </c>
      <c r="B2422" s="2">
        <v>2.6367876319999999</v>
      </c>
      <c r="C2422" s="2">
        <v>1.777862568</v>
      </c>
      <c r="D2422" s="2">
        <v>3.4704928759999998</v>
      </c>
      <c r="E2422" s="2">
        <v>3.284429185</v>
      </c>
      <c r="F2422" s="2">
        <v>1.5955342589999999</v>
      </c>
    </row>
    <row r="2423" spans="1:6" x14ac:dyDescent="0.2">
      <c r="A2423" s="2">
        <v>2.6361596509999998</v>
      </c>
      <c r="B2423" s="2">
        <v>1.9620387399999999</v>
      </c>
      <c r="C2423" s="2">
        <v>0.51191302500000002</v>
      </c>
      <c r="D2423" s="2">
        <v>4.1112884950000002</v>
      </c>
      <c r="E2423" s="2">
        <v>2.5465248620000001</v>
      </c>
      <c r="F2423" s="2">
        <v>1.819682174</v>
      </c>
    </row>
    <row r="2424" spans="1:6" x14ac:dyDescent="0.2">
      <c r="A2424" s="2">
        <v>3.090903613</v>
      </c>
      <c r="B2424" s="2">
        <v>2.357785727</v>
      </c>
      <c r="C2424" s="2">
        <v>0.94970023000000003</v>
      </c>
      <c r="D2424" s="2">
        <v>2.3073353139999999</v>
      </c>
      <c r="E2424" s="2">
        <v>1.6471633080000001</v>
      </c>
      <c r="F2424" s="2">
        <v>1.22020295</v>
      </c>
    </row>
    <row r="2425" spans="1:6" x14ac:dyDescent="0.2">
      <c r="A2425" s="2">
        <v>1.700508127</v>
      </c>
      <c r="B2425" s="2">
        <v>2.4272971939999999</v>
      </c>
      <c r="C2425" s="2">
        <v>0.58349468999999998</v>
      </c>
      <c r="D2425" s="2">
        <v>2.1553085680000001</v>
      </c>
      <c r="E2425" s="2">
        <v>2.222722386</v>
      </c>
      <c r="F2425" s="2">
        <v>1.759780111</v>
      </c>
    </row>
    <row r="2426" spans="1:6" x14ac:dyDescent="0.2">
      <c r="A2426" s="2">
        <v>0.74166941600000003</v>
      </c>
      <c r="B2426" s="2">
        <v>0.61567807799999996</v>
      </c>
      <c r="C2426" s="2">
        <v>1.584840692</v>
      </c>
      <c r="D2426" s="2">
        <v>1.680757032</v>
      </c>
      <c r="E2426" s="2">
        <v>2.029081852</v>
      </c>
      <c r="F2426" s="2">
        <v>1.8666018790000001</v>
      </c>
    </row>
    <row r="2427" spans="1:6" x14ac:dyDescent="0.2">
      <c r="A2427" s="2">
        <v>3.4416819250000001</v>
      </c>
      <c r="B2427" s="2">
        <v>1.3411681179999999</v>
      </c>
      <c r="C2427" s="2">
        <v>0.54354624699999998</v>
      </c>
      <c r="D2427" s="2">
        <v>3.9920774479999999</v>
      </c>
      <c r="E2427" s="2">
        <v>2.4560640230000002</v>
      </c>
      <c r="F2427" s="2">
        <v>5.1643817099999998</v>
      </c>
    </row>
    <row r="2428" spans="1:6" x14ac:dyDescent="0.2">
      <c r="A2428" s="2">
        <v>3.4337175659999999</v>
      </c>
      <c r="B2428" s="2">
        <v>2.539478812</v>
      </c>
      <c r="C2428" s="2">
        <v>0.71572825900000003</v>
      </c>
      <c r="D2428" s="2">
        <v>1.147567419</v>
      </c>
      <c r="E2428" s="2">
        <v>1.887800462</v>
      </c>
      <c r="F2428" s="2">
        <v>1.321124486</v>
      </c>
    </row>
    <row r="2429" spans="1:6" x14ac:dyDescent="0.2">
      <c r="A2429" s="2">
        <v>0.77631738900000002</v>
      </c>
      <c r="B2429" s="2">
        <v>3.3293878170000002</v>
      </c>
      <c r="C2429" s="2">
        <v>0.80229350300000002</v>
      </c>
      <c r="D2429" s="2">
        <v>2.9835658889999999</v>
      </c>
      <c r="E2429" s="2">
        <v>2.7207293149999998</v>
      </c>
      <c r="F2429" s="2">
        <v>1.6783357830000001</v>
      </c>
    </row>
    <row r="2430" spans="1:6" x14ac:dyDescent="0.2">
      <c r="A2430" s="2">
        <v>2.4778003040000001</v>
      </c>
      <c r="B2430" s="2">
        <v>1.8654569990000001</v>
      </c>
      <c r="C2430" s="2">
        <v>1.162800284</v>
      </c>
      <c r="D2430" s="2">
        <v>1.621195551</v>
      </c>
      <c r="E2430" s="2">
        <v>2.1060595790000001</v>
      </c>
      <c r="F2430" s="2">
        <v>0.92417432200000005</v>
      </c>
    </row>
    <row r="2431" spans="1:6" x14ac:dyDescent="0.2">
      <c r="A2431" s="2">
        <v>1.735489045</v>
      </c>
      <c r="B2431" s="2">
        <v>0.87541537000000003</v>
      </c>
      <c r="C2431" s="2">
        <v>1.4444862110000001</v>
      </c>
      <c r="D2431" s="2">
        <v>1.8573278</v>
      </c>
      <c r="E2431" s="2">
        <v>1.110350784</v>
      </c>
      <c r="F2431" s="2">
        <v>2.167295502</v>
      </c>
    </row>
    <row r="2432" spans="1:6" x14ac:dyDescent="0.2">
      <c r="A2432" s="2">
        <v>5.8221687470000001</v>
      </c>
      <c r="B2432" s="2">
        <v>2.0432119790000001</v>
      </c>
      <c r="C2432" s="2">
        <v>1.817040577</v>
      </c>
      <c r="D2432" s="2">
        <v>1.0491909260000001</v>
      </c>
      <c r="E2432" s="2">
        <v>2.629380952</v>
      </c>
      <c r="F2432" s="2">
        <v>0.90282257899999996</v>
      </c>
    </row>
    <row r="2433" spans="1:6" x14ac:dyDescent="0.2">
      <c r="A2433" s="2">
        <v>0.78668178200000005</v>
      </c>
      <c r="B2433" s="2">
        <v>4.2119997519999997</v>
      </c>
      <c r="C2433" s="2">
        <v>0.761710161</v>
      </c>
      <c r="D2433" s="2">
        <v>2.7281548629999999</v>
      </c>
      <c r="E2433" s="2">
        <v>2.2482610599999999</v>
      </c>
      <c r="F2433" s="2">
        <v>1.758127129</v>
      </c>
    </row>
    <row r="2434" spans="1:6" x14ac:dyDescent="0.2">
      <c r="A2434" s="2">
        <v>6.6796145869999997</v>
      </c>
      <c r="B2434" s="2">
        <v>1.5663419240000001</v>
      </c>
      <c r="C2434" s="2">
        <v>1.1642078149999999</v>
      </c>
      <c r="D2434" s="2">
        <v>2.9993126540000001</v>
      </c>
      <c r="E2434" s="2">
        <v>0.46419874300000002</v>
      </c>
      <c r="F2434" s="2">
        <v>1.157720673</v>
      </c>
    </row>
    <row r="2435" spans="1:6" x14ac:dyDescent="0.2">
      <c r="A2435" s="2">
        <v>2.0529628190000002</v>
      </c>
      <c r="B2435" s="2">
        <v>3.4246261750000002</v>
      </c>
      <c r="C2435" s="2">
        <v>0.58791036799999996</v>
      </c>
      <c r="D2435" s="2">
        <v>3.2618360289999999</v>
      </c>
      <c r="E2435" s="2">
        <v>1.2855934769999999</v>
      </c>
      <c r="F2435" s="2">
        <v>1.1584231389999999</v>
      </c>
    </row>
    <row r="2436" spans="1:6" x14ac:dyDescent="0.2">
      <c r="A2436" s="2">
        <v>3.193150943</v>
      </c>
      <c r="B2436" s="2">
        <v>0.95951872500000002</v>
      </c>
      <c r="C2436" s="2">
        <v>1.840227743</v>
      </c>
      <c r="D2436" s="2">
        <v>1.352421189</v>
      </c>
      <c r="E2436" s="2">
        <v>4.9052659429999999</v>
      </c>
      <c r="F2436" s="2">
        <v>2.3105098320000002</v>
      </c>
    </row>
    <row r="2437" spans="1:6" x14ac:dyDescent="0.2">
      <c r="A2437" s="2">
        <v>2.4898268649999999</v>
      </c>
      <c r="B2437" s="2">
        <v>1.180335549</v>
      </c>
      <c r="C2437" s="2">
        <v>1.679150809</v>
      </c>
      <c r="D2437" s="2">
        <v>3.4231749210000002</v>
      </c>
      <c r="E2437" s="2">
        <v>1.248015382</v>
      </c>
      <c r="F2437" s="2">
        <v>0.59549213499999998</v>
      </c>
    </row>
    <row r="2438" spans="1:6" x14ac:dyDescent="0.2">
      <c r="A2438" s="2">
        <v>1.2721533220000001</v>
      </c>
      <c r="B2438" s="2">
        <v>1.0310187420000001</v>
      </c>
      <c r="C2438" s="2">
        <v>1.2212425389999999</v>
      </c>
      <c r="D2438" s="2">
        <v>3.8847655520000002</v>
      </c>
      <c r="E2438" s="2">
        <v>1.7565329620000001</v>
      </c>
      <c r="F2438" s="2">
        <v>1.6911524710000001</v>
      </c>
    </row>
    <row r="2439" spans="1:6" x14ac:dyDescent="0.2">
      <c r="A2439" s="2">
        <v>5.2707101549999997</v>
      </c>
      <c r="B2439" s="2">
        <v>2.3639292219999999</v>
      </c>
      <c r="C2439" s="2">
        <v>1.4917290750000001</v>
      </c>
      <c r="D2439" s="2">
        <v>1.7644924390000001</v>
      </c>
      <c r="E2439" s="2">
        <v>0.39661859500000002</v>
      </c>
      <c r="F2439" s="2">
        <v>4.8047956310000002</v>
      </c>
    </row>
    <row r="2440" spans="1:6" x14ac:dyDescent="0.2">
      <c r="A2440" s="2">
        <v>1.7684275</v>
      </c>
      <c r="B2440" s="2">
        <v>1.6958780250000001</v>
      </c>
      <c r="C2440" s="2">
        <v>2.3727065829999998</v>
      </c>
      <c r="D2440" s="2">
        <v>2.4316797120000002</v>
      </c>
      <c r="E2440" s="2">
        <v>2.6987409580000001</v>
      </c>
      <c r="F2440" s="2">
        <v>6.6818224339999999</v>
      </c>
    </row>
    <row r="2441" spans="1:6" x14ac:dyDescent="0.2">
      <c r="A2441" s="2">
        <v>2.1769824889999998</v>
      </c>
      <c r="B2441" s="2">
        <v>0.71957678000000003</v>
      </c>
      <c r="C2441" s="2">
        <v>2.2328170310000002</v>
      </c>
      <c r="D2441" s="2">
        <v>4.6572917670000002</v>
      </c>
      <c r="E2441" s="2">
        <v>1.8463176370000001</v>
      </c>
      <c r="F2441" s="2">
        <v>3.5159775880000002</v>
      </c>
    </row>
    <row r="2442" spans="1:6" x14ac:dyDescent="0.2">
      <c r="A2442" s="2">
        <v>1.3560004859999999</v>
      </c>
      <c r="B2442" s="2">
        <v>4.1458553970000001</v>
      </c>
      <c r="C2442" s="2">
        <v>0.79788817700000003</v>
      </c>
      <c r="D2442" s="2">
        <v>0.91969305599999995</v>
      </c>
      <c r="E2442" s="2">
        <v>1.9209247570000001</v>
      </c>
      <c r="F2442" s="2">
        <v>0.83338739100000003</v>
      </c>
    </row>
    <row r="2443" spans="1:6" x14ac:dyDescent="0.2">
      <c r="A2443" s="2">
        <v>1.2212637</v>
      </c>
      <c r="B2443" s="2">
        <v>5.3988474860000002</v>
      </c>
      <c r="C2443" s="2">
        <v>0.967222531</v>
      </c>
      <c r="D2443" s="2">
        <v>3.7255935720000002</v>
      </c>
      <c r="E2443" s="2">
        <v>1.0043169009999999</v>
      </c>
      <c r="F2443" s="2">
        <v>1.342406532</v>
      </c>
    </row>
    <row r="2444" spans="1:6" x14ac:dyDescent="0.2">
      <c r="A2444" s="2">
        <v>4.2134979030000004</v>
      </c>
      <c r="B2444" s="2">
        <v>2.2228461500000001</v>
      </c>
      <c r="C2444" s="2">
        <v>0.78368721799999996</v>
      </c>
      <c r="D2444" s="2">
        <v>2.1309274249999999</v>
      </c>
      <c r="E2444" s="2">
        <v>0.41936331500000001</v>
      </c>
      <c r="F2444" s="2">
        <v>0.94287261</v>
      </c>
    </row>
    <row r="2445" spans="1:6" x14ac:dyDescent="0.2">
      <c r="A2445" s="2">
        <v>5.9570659939999997</v>
      </c>
      <c r="B2445" s="2">
        <v>1.2328704290000001</v>
      </c>
      <c r="C2445" s="2">
        <v>1.260238755</v>
      </c>
      <c r="D2445" s="2">
        <v>1.534810977</v>
      </c>
      <c r="E2445" s="2">
        <v>3.4008751450000001</v>
      </c>
      <c r="F2445" s="2">
        <v>0.61615174900000003</v>
      </c>
    </row>
    <row r="2446" spans="1:6" x14ac:dyDescent="0.2">
      <c r="A2446" s="2">
        <v>1.747315454</v>
      </c>
      <c r="B2446" s="2">
        <v>1.2059166349999999</v>
      </c>
      <c r="C2446" s="2">
        <v>1.900811558</v>
      </c>
      <c r="D2446" s="2">
        <v>1.921048042</v>
      </c>
      <c r="E2446" s="2">
        <v>2.2496673459999998</v>
      </c>
      <c r="F2446" s="2">
        <v>1.504289802</v>
      </c>
    </row>
    <row r="2447" spans="1:6" x14ac:dyDescent="0.2">
      <c r="A2447" s="2">
        <v>1.9785769639999999</v>
      </c>
      <c r="B2447" s="2">
        <v>8.3155766680000003</v>
      </c>
      <c r="C2447" s="2">
        <v>5.3414626209999998</v>
      </c>
      <c r="D2447" s="2">
        <v>1.447660306</v>
      </c>
      <c r="F2447" s="2">
        <v>1.748463104</v>
      </c>
    </row>
    <row r="2448" spans="1:6" x14ac:dyDescent="0.2">
      <c r="A2448" s="2">
        <v>0.45089599800000002</v>
      </c>
      <c r="B2448" s="2">
        <v>0.83840838500000003</v>
      </c>
      <c r="C2448" s="2">
        <v>2.9591836530000002</v>
      </c>
      <c r="D2448" s="2">
        <v>2.6425866689999999</v>
      </c>
      <c r="F2448" s="2">
        <v>0.97323298999999996</v>
      </c>
    </row>
    <row r="2449" spans="1:6" x14ac:dyDescent="0.2">
      <c r="A2449" s="2">
        <v>1.4035953969999999</v>
      </c>
      <c r="B2449" s="2">
        <v>8.4556410179999997</v>
      </c>
      <c r="C2449" s="2">
        <v>1.573708914</v>
      </c>
      <c r="D2449" s="2">
        <v>0.57126935000000001</v>
      </c>
      <c r="F2449" s="2">
        <v>1.254174736</v>
      </c>
    </row>
    <row r="2450" spans="1:6" x14ac:dyDescent="0.2">
      <c r="A2450" s="2">
        <v>4.4358178779999999</v>
      </c>
      <c r="B2450" s="2">
        <v>2.0219009489999999</v>
      </c>
      <c r="C2450" s="2">
        <v>2.0724338530000002</v>
      </c>
      <c r="D2450" s="2">
        <v>0.99273133800000002</v>
      </c>
      <c r="F2450" s="2">
        <v>0.361293539</v>
      </c>
    </row>
    <row r="2451" spans="1:6" x14ac:dyDescent="0.2">
      <c r="A2451" s="2">
        <v>1.3899353379999999</v>
      </c>
      <c r="B2451" s="2">
        <v>3.8579901969999999</v>
      </c>
      <c r="C2451" s="2">
        <v>2.2571585220000001</v>
      </c>
      <c r="D2451" s="2">
        <v>1.0584984180000001</v>
      </c>
      <c r="F2451" s="2">
        <v>1.607515013</v>
      </c>
    </row>
    <row r="2452" spans="1:6" x14ac:dyDescent="0.2">
      <c r="A2452" s="2">
        <v>3.3984802030000001</v>
      </c>
      <c r="B2452" s="2">
        <v>2.037484702</v>
      </c>
      <c r="C2452" s="2">
        <v>3.0007365300000002</v>
      </c>
      <c r="D2452" s="2">
        <v>2.1680718720000001</v>
      </c>
      <c r="F2452" s="2">
        <v>1.144812951</v>
      </c>
    </row>
    <row r="2453" spans="1:6" x14ac:dyDescent="0.2">
      <c r="A2453" s="2">
        <v>0.715272354</v>
      </c>
      <c r="B2453" s="2">
        <v>3.3254347750000002</v>
      </c>
      <c r="C2453" s="2">
        <v>1.8808399600000001</v>
      </c>
      <c r="D2453" s="2">
        <v>2.6945114000000001</v>
      </c>
      <c r="F2453" s="2">
        <v>0.711263584</v>
      </c>
    </row>
    <row r="2454" spans="1:6" x14ac:dyDescent="0.2">
      <c r="A2454" s="2">
        <v>1.663492008</v>
      </c>
      <c r="B2454" s="2">
        <v>1.7037171250000001</v>
      </c>
      <c r="C2454" s="2">
        <v>2.5903137439999999</v>
      </c>
      <c r="D2454" s="2">
        <v>4.6285803559999996</v>
      </c>
      <c r="F2454" s="2">
        <v>2.0490610849999999</v>
      </c>
    </row>
    <row r="2455" spans="1:6" x14ac:dyDescent="0.2">
      <c r="A2455" s="2">
        <v>3.0932474760000002</v>
      </c>
      <c r="B2455" s="2">
        <v>2.7099219049999999</v>
      </c>
      <c r="C2455" s="2">
        <v>3.825657391</v>
      </c>
      <c r="D2455" s="2">
        <v>1.200954356</v>
      </c>
      <c r="F2455" s="2">
        <v>3.8924267229999998</v>
      </c>
    </row>
    <row r="2456" spans="1:6" x14ac:dyDescent="0.2">
      <c r="A2456" s="2">
        <v>5.5538300850000004</v>
      </c>
      <c r="B2456" s="2">
        <v>2.7647931269999999</v>
      </c>
      <c r="C2456" s="2">
        <v>2.3764057269999999</v>
      </c>
      <c r="D2456" s="2">
        <v>1.0540967779999999</v>
      </c>
      <c r="F2456" s="2">
        <v>2.8268179390000001</v>
      </c>
    </row>
    <row r="2457" spans="1:6" x14ac:dyDescent="0.2">
      <c r="A2457" s="2">
        <v>2.119007098</v>
      </c>
      <c r="B2457" s="2">
        <v>1.4570608570000001</v>
      </c>
      <c r="C2457" s="2">
        <v>2.0413983899999999</v>
      </c>
      <c r="D2457" s="2">
        <v>4.1758359619999998</v>
      </c>
      <c r="F2457" s="2">
        <v>3.1820148270000002</v>
      </c>
    </row>
    <row r="2458" spans="1:6" x14ac:dyDescent="0.2">
      <c r="A2458" s="2">
        <v>1.311013588</v>
      </c>
      <c r="B2458" s="2">
        <v>2.1867356870000001</v>
      </c>
      <c r="C2458" s="2">
        <v>1.9893005610000001</v>
      </c>
      <c r="D2458" s="2">
        <v>1.7800234239999999</v>
      </c>
      <c r="F2458" s="2">
        <v>2.1163880449999999</v>
      </c>
    </row>
    <row r="2459" spans="1:6" x14ac:dyDescent="0.2">
      <c r="A2459" s="2">
        <v>4.2088289559999996</v>
      </c>
      <c r="B2459" s="2">
        <v>1.317836295</v>
      </c>
      <c r="C2459" s="2">
        <v>1.1071632339999999</v>
      </c>
      <c r="D2459" s="2">
        <v>7.5315697650000004</v>
      </c>
      <c r="F2459" s="2">
        <v>3.2108940060000002</v>
      </c>
    </row>
    <row r="2460" spans="1:6" x14ac:dyDescent="0.2">
      <c r="A2460" s="2">
        <v>1.809267417</v>
      </c>
      <c r="B2460" s="2">
        <v>2.808000636</v>
      </c>
      <c r="C2460" s="2">
        <v>1.558562724</v>
      </c>
      <c r="D2460" s="2">
        <v>3.117695844</v>
      </c>
      <c r="F2460" s="2">
        <v>2.8264386359999998</v>
      </c>
    </row>
    <row r="2461" spans="1:6" x14ac:dyDescent="0.2">
      <c r="A2461" s="2">
        <v>2.7257882470000001</v>
      </c>
      <c r="B2461" s="2">
        <v>1.655243574</v>
      </c>
      <c r="C2461" s="2">
        <v>0.84998368999999996</v>
      </c>
      <c r="D2461" s="2">
        <v>2.5390338219999999</v>
      </c>
      <c r="F2461" s="2">
        <v>3.0442771880000001</v>
      </c>
    </row>
    <row r="2462" spans="1:6" x14ac:dyDescent="0.2">
      <c r="A2462" s="2">
        <v>2.7909066340000002</v>
      </c>
      <c r="B2462" s="2">
        <v>1.0790065639999999</v>
      </c>
      <c r="C2462" s="2">
        <v>1.3233836800000001</v>
      </c>
      <c r="D2462" s="2">
        <v>4.0121560680000004</v>
      </c>
      <c r="F2462" s="2">
        <v>1.721854193</v>
      </c>
    </row>
    <row r="2463" spans="1:6" x14ac:dyDescent="0.2">
      <c r="A2463" s="2">
        <v>3.5363740130000001</v>
      </c>
      <c r="B2463" s="2">
        <v>3.6875783310000001</v>
      </c>
      <c r="C2463" s="2">
        <v>1.377204715</v>
      </c>
      <c r="D2463" s="2">
        <v>1.4836384300000001</v>
      </c>
      <c r="F2463" s="2">
        <v>2.6201500590000002</v>
      </c>
    </row>
    <row r="2464" spans="1:6" x14ac:dyDescent="0.2">
      <c r="A2464" s="2">
        <v>3.493678155</v>
      </c>
      <c r="B2464" s="2">
        <v>1.58819132</v>
      </c>
      <c r="C2464" s="2">
        <v>0.87712057899999996</v>
      </c>
      <c r="D2464" s="2">
        <v>2.2962779059999998</v>
      </c>
      <c r="F2464" s="2">
        <v>2.7205777599999998</v>
      </c>
    </row>
    <row r="2465" spans="1:6" x14ac:dyDescent="0.2">
      <c r="A2465" s="2">
        <v>2.0202924370000002</v>
      </c>
      <c r="B2465" s="2">
        <v>4.026333385</v>
      </c>
      <c r="C2465" s="2">
        <v>2.519364318</v>
      </c>
      <c r="D2465" s="2">
        <v>0.94610580700000002</v>
      </c>
      <c r="F2465" s="2">
        <v>3.3815523380000001</v>
      </c>
    </row>
    <row r="2466" spans="1:6" x14ac:dyDescent="0.2">
      <c r="A2466" s="2">
        <v>3.2859789020000001</v>
      </c>
      <c r="B2466" s="2">
        <v>2.4348589559999998</v>
      </c>
      <c r="C2466" s="2">
        <v>2.4410593710000001</v>
      </c>
      <c r="D2466" s="2">
        <v>0.49398630399999999</v>
      </c>
      <c r="F2466" s="2">
        <v>4.6633870279999998</v>
      </c>
    </row>
    <row r="2467" spans="1:6" x14ac:dyDescent="0.2">
      <c r="A2467" s="2">
        <v>2.2175615</v>
      </c>
      <c r="B2467" s="2">
        <v>1.806066199</v>
      </c>
      <c r="C2467" s="2">
        <v>1.705200746</v>
      </c>
      <c r="D2467" s="2">
        <v>0.99075528199999996</v>
      </c>
      <c r="F2467" s="2">
        <v>1.8828234500000001</v>
      </c>
    </row>
    <row r="2468" spans="1:6" x14ac:dyDescent="0.2">
      <c r="A2468" s="2">
        <v>0.80645548</v>
      </c>
      <c r="B2468" s="2">
        <v>1.146032495</v>
      </c>
      <c r="C2468" s="2">
        <v>2.8960568329999998</v>
      </c>
      <c r="D2468" s="2">
        <v>1.2317515649999999</v>
      </c>
      <c r="F2468" s="2">
        <v>1.4455629649999999</v>
      </c>
    </row>
    <row r="2469" spans="1:6" x14ac:dyDescent="0.2">
      <c r="A2469" s="2">
        <v>2.021101533</v>
      </c>
      <c r="B2469" s="2">
        <v>3.0005641609999998</v>
      </c>
      <c r="C2469" s="2">
        <v>1.267559066</v>
      </c>
      <c r="D2469" s="2">
        <v>1.311283218</v>
      </c>
      <c r="F2469" s="2">
        <v>2.8611802649999998</v>
      </c>
    </row>
    <row r="2470" spans="1:6" x14ac:dyDescent="0.2">
      <c r="A2470" s="2">
        <v>3.2381744399999999</v>
      </c>
      <c r="B2470" s="2">
        <v>1.1105399170000001</v>
      </c>
      <c r="C2470" s="2">
        <v>1.54048534</v>
      </c>
      <c r="D2470" s="2">
        <v>1.4352116100000001</v>
      </c>
      <c r="F2470" s="2">
        <v>2.013326266</v>
      </c>
    </row>
    <row r="2471" spans="1:6" x14ac:dyDescent="0.2">
      <c r="A2471" s="2">
        <v>3.048480547</v>
      </c>
      <c r="B2471" s="2">
        <v>2.6185784679999999</v>
      </c>
      <c r="C2471" s="2">
        <v>1.0697007110000001</v>
      </c>
      <c r="D2471" s="2">
        <v>1.6472784739999999</v>
      </c>
      <c r="F2471" s="2">
        <v>0.71342966100000005</v>
      </c>
    </row>
    <row r="2472" spans="1:6" x14ac:dyDescent="0.2">
      <c r="A2472" s="2">
        <v>3.4060224269999999</v>
      </c>
      <c r="B2472" s="2">
        <v>4.7669207990000002</v>
      </c>
      <c r="C2472" s="2">
        <v>1.1582485929999999</v>
      </c>
      <c r="D2472" s="2">
        <v>3.2132693649999999</v>
      </c>
      <c r="F2472" s="2">
        <v>4.3782808879999999</v>
      </c>
    </row>
    <row r="2473" spans="1:6" x14ac:dyDescent="0.2">
      <c r="A2473" s="2">
        <v>4.2712654099999998</v>
      </c>
      <c r="B2473" s="2">
        <v>2.2045612550000002</v>
      </c>
      <c r="C2473" s="2">
        <v>0.74516032300000001</v>
      </c>
      <c r="D2473" s="2">
        <v>2.1662388789999998</v>
      </c>
      <c r="F2473" s="2">
        <v>1.5596143330000001</v>
      </c>
    </row>
    <row r="2474" spans="1:6" x14ac:dyDescent="0.2">
      <c r="A2474" s="2">
        <v>2.04755493</v>
      </c>
      <c r="B2474" s="2">
        <v>0.55518734700000005</v>
      </c>
      <c r="C2474" s="2">
        <v>1.589328845</v>
      </c>
      <c r="D2474" s="2">
        <v>1.304025056</v>
      </c>
      <c r="F2474" s="2">
        <v>1.7232503539999999</v>
      </c>
    </row>
    <row r="2475" spans="1:6" x14ac:dyDescent="0.2">
      <c r="A2475" s="2">
        <v>3.5834211819999999</v>
      </c>
      <c r="B2475" s="2">
        <v>1.05666875</v>
      </c>
      <c r="C2475" s="2">
        <v>1.116635914</v>
      </c>
      <c r="D2475" s="2">
        <v>0.27705621499999999</v>
      </c>
      <c r="F2475" s="2">
        <v>1.5146268409999999</v>
      </c>
    </row>
    <row r="2476" spans="1:6" x14ac:dyDescent="0.2">
      <c r="A2476" s="2">
        <v>2.072431066</v>
      </c>
      <c r="B2476" s="2">
        <v>1.648971309</v>
      </c>
      <c r="C2476" s="2">
        <v>0.72006363100000004</v>
      </c>
      <c r="D2476" s="2">
        <v>0.638060976</v>
      </c>
      <c r="F2476" s="2">
        <v>0.92507678100000001</v>
      </c>
    </row>
    <row r="2477" spans="1:6" x14ac:dyDescent="0.2">
      <c r="A2477" s="2">
        <v>3.6167938140000002</v>
      </c>
      <c r="B2477" s="2">
        <v>1.7448529399999999</v>
      </c>
      <c r="C2477" s="2">
        <v>1.521369153</v>
      </c>
      <c r="D2477" s="2">
        <v>2.7385999569999999</v>
      </c>
      <c r="F2477" s="2">
        <v>3.2047684809999999</v>
      </c>
    </row>
    <row r="2478" spans="1:6" x14ac:dyDescent="0.2">
      <c r="A2478" s="2">
        <v>1.1591948679999999</v>
      </c>
      <c r="B2478" s="2">
        <v>2.411188369</v>
      </c>
      <c r="C2478" s="2">
        <v>2.5800722829999998</v>
      </c>
      <c r="D2478" s="2">
        <v>2.6350567420000002</v>
      </c>
      <c r="F2478" s="2">
        <v>2.9763246830000001</v>
      </c>
    </row>
    <row r="2479" spans="1:6" x14ac:dyDescent="0.2">
      <c r="A2479" s="2">
        <v>7.27265257</v>
      </c>
      <c r="B2479" s="2">
        <v>2.7973171309999998</v>
      </c>
      <c r="C2479" s="2">
        <v>1.4375894149999999</v>
      </c>
      <c r="D2479" s="2">
        <v>3.280016507</v>
      </c>
      <c r="F2479" s="2">
        <v>1.370789874</v>
      </c>
    </row>
    <row r="2480" spans="1:6" x14ac:dyDescent="0.2">
      <c r="A2480" s="2">
        <v>0.98375016000000004</v>
      </c>
      <c r="B2480" s="2">
        <v>5.4718741179999997</v>
      </c>
      <c r="C2480" s="2">
        <v>0.47018170199999998</v>
      </c>
      <c r="D2480" s="2">
        <v>2.206647775</v>
      </c>
      <c r="F2480" s="2">
        <v>1.394689691</v>
      </c>
    </row>
    <row r="2481" spans="1:6" x14ac:dyDescent="0.2">
      <c r="A2481" s="2">
        <v>5.03508494</v>
      </c>
      <c r="B2481" s="2">
        <v>3.352085593</v>
      </c>
      <c r="C2481" s="2">
        <v>3.7576461239999999</v>
      </c>
      <c r="D2481" s="2">
        <v>2.7113160999999999</v>
      </c>
      <c r="F2481" s="2">
        <v>3.7326239810000001</v>
      </c>
    </row>
    <row r="2482" spans="1:6" x14ac:dyDescent="0.2">
      <c r="A2482" s="2">
        <v>4.076731101</v>
      </c>
      <c r="B2482" s="2">
        <v>1.1156023589999999</v>
      </c>
      <c r="C2482" s="2">
        <v>0.79710212899999999</v>
      </c>
      <c r="D2482" s="2">
        <v>3.3568480959999998</v>
      </c>
      <c r="F2482" s="2">
        <v>0.81341212699999998</v>
      </c>
    </row>
    <row r="2483" spans="1:6" x14ac:dyDescent="0.2">
      <c r="A2483" s="2">
        <v>2.0796757339999998</v>
      </c>
      <c r="B2483" s="2">
        <v>1.3283326929999999</v>
      </c>
      <c r="C2483" s="2">
        <v>2.8093137709999998</v>
      </c>
      <c r="D2483" s="2">
        <v>1.6598193429999999</v>
      </c>
      <c r="F2483" s="2">
        <v>1.9054158370000001</v>
      </c>
    </row>
    <row r="2484" spans="1:6" x14ac:dyDescent="0.2">
      <c r="A2484" s="2">
        <v>1.813818505</v>
      </c>
      <c r="B2484" s="2">
        <v>0.78037483299999999</v>
      </c>
      <c r="C2484" s="2">
        <v>1.3563240569999999</v>
      </c>
      <c r="D2484" s="2">
        <v>3.881297269</v>
      </c>
      <c r="F2484" s="2">
        <v>1.3500486789999999</v>
      </c>
    </row>
    <row r="2485" spans="1:6" x14ac:dyDescent="0.2">
      <c r="A2485" s="2">
        <v>1.7751624909999999</v>
      </c>
      <c r="B2485" s="2">
        <v>0.89003930200000003</v>
      </c>
      <c r="C2485" s="2">
        <v>1.5655903499999999</v>
      </c>
      <c r="D2485" s="2">
        <v>3.153510335</v>
      </c>
      <c r="F2485" s="2">
        <v>1.820842042</v>
      </c>
    </row>
    <row r="2486" spans="1:6" x14ac:dyDescent="0.2">
      <c r="A2486" s="2">
        <v>1.442277867</v>
      </c>
      <c r="B2486" s="2">
        <v>1.304783553</v>
      </c>
      <c r="C2486" s="2">
        <v>1.8888453009999999</v>
      </c>
      <c r="D2486" s="2">
        <v>2.8676504880000002</v>
      </c>
      <c r="F2486" s="2">
        <v>3.715670931</v>
      </c>
    </row>
    <row r="2487" spans="1:6" x14ac:dyDescent="0.2">
      <c r="A2487" s="2">
        <v>1.01855731</v>
      </c>
      <c r="B2487" s="2">
        <v>2.376871221</v>
      </c>
      <c r="C2487" s="2">
        <v>2.9762855899999998</v>
      </c>
      <c r="D2487" s="2">
        <v>1.42523635</v>
      </c>
      <c r="F2487" s="2">
        <v>0.83381720199999998</v>
      </c>
    </row>
    <row r="2488" spans="1:6" x14ac:dyDescent="0.2">
      <c r="A2488" s="2">
        <v>2.2256989800000002</v>
      </c>
      <c r="B2488" s="2">
        <v>2.3348366820000002</v>
      </c>
      <c r="C2488" s="2">
        <v>5.2529218919999998</v>
      </c>
      <c r="D2488" s="2">
        <v>2.5480996380000001</v>
      </c>
      <c r="F2488" s="2">
        <v>0.80686346799999997</v>
      </c>
    </row>
    <row r="2489" spans="1:6" x14ac:dyDescent="0.2">
      <c r="A2489" s="2">
        <v>0.64075294100000002</v>
      </c>
      <c r="B2489" s="2">
        <v>7.2816588830000004</v>
      </c>
      <c r="C2489" s="2">
        <v>1.525065187</v>
      </c>
      <c r="D2489" s="2">
        <v>2.959209199</v>
      </c>
      <c r="F2489" s="2">
        <v>1.4528697580000001</v>
      </c>
    </row>
    <row r="2490" spans="1:6" x14ac:dyDescent="0.2">
      <c r="A2490" s="2">
        <v>1.8792086830000001</v>
      </c>
      <c r="B2490" s="2">
        <v>4.2308963520000002</v>
      </c>
      <c r="C2490" s="2">
        <v>2.7290230879999999</v>
      </c>
      <c r="D2490" s="2">
        <v>2.2920791710000001</v>
      </c>
      <c r="F2490" s="2">
        <v>2.775452</v>
      </c>
    </row>
    <row r="2491" spans="1:6" x14ac:dyDescent="0.2">
      <c r="A2491" s="2">
        <v>3.292435303</v>
      </c>
      <c r="B2491" s="2">
        <v>2.7574421309999999</v>
      </c>
      <c r="C2491" s="2">
        <v>5.1424040419999999</v>
      </c>
      <c r="D2491" s="2">
        <v>4.3743083829999998</v>
      </c>
      <c r="F2491" s="2">
        <v>4.5935563159999999</v>
      </c>
    </row>
    <row r="2492" spans="1:6" x14ac:dyDescent="0.2">
      <c r="A2492" s="2">
        <v>1.649464313</v>
      </c>
      <c r="B2492" s="2">
        <v>1.6058255290000001</v>
      </c>
      <c r="C2492" s="2">
        <v>0.63749436400000004</v>
      </c>
      <c r="D2492" s="2">
        <v>1.8820190000000001</v>
      </c>
      <c r="F2492" s="2">
        <v>2.1650472139999999</v>
      </c>
    </row>
    <row r="2493" spans="1:6" x14ac:dyDescent="0.2">
      <c r="A2493" s="2">
        <v>0.874568236</v>
      </c>
      <c r="B2493" s="2">
        <v>1.7465850860000001</v>
      </c>
      <c r="C2493" s="2">
        <v>5.0337590079999996</v>
      </c>
      <c r="D2493" s="2">
        <v>3.6770634449999999</v>
      </c>
      <c r="F2493" s="2">
        <v>1.395141516</v>
      </c>
    </row>
    <row r="2494" spans="1:6" x14ac:dyDescent="0.2">
      <c r="A2494" s="2">
        <v>5.3703197119999997</v>
      </c>
      <c r="B2494" s="2">
        <v>1.2671703430000001</v>
      </c>
      <c r="C2494" s="2">
        <v>1.353502467</v>
      </c>
      <c r="D2494" s="2">
        <v>3.739888235</v>
      </c>
      <c r="F2494" s="2">
        <v>1.916468971</v>
      </c>
    </row>
    <row r="2495" spans="1:6" x14ac:dyDescent="0.2">
      <c r="A2495" s="2">
        <v>1.800417895</v>
      </c>
      <c r="B2495" s="2">
        <v>0.877994732</v>
      </c>
      <c r="C2495" s="2">
        <v>0.63949869699999995</v>
      </c>
      <c r="D2495" s="2">
        <v>3.2502840380000002</v>
      </c>
      <c r="F2495" s="2">
        <v>4.1355523559999998</v>
      </c>
    </row>
    <row r="2496" spans="1:6" x14ac:dyDescent="0.2">
      <c r="A2496" s="2">
        <v>2.270852482</v>
      </c>
      <c r="B2496" s="2">
        <v>0.78996646599999998</v>
      </c>
      <c r="C2496" s="2">
        <v>1.8943327670000001</v>
      </c>
      <c r="D2496" s="2">
        <v>3.7113962150000002</v>
      </c>
      <c r="F2496" s="2">
        <v>0.55666285500000001</v>
      </c>
    </row>
    <row r="2497" spans="1:6" x14ac:dyDescent="0.2">
      <c r="A2497" s="2">
        <v>1.7998424420000001</v>
      </c>
      <c r="B2497" s="2">
        <v>7.0158015850000002</v>
      </c>
      <c r="C2497" s="2">
        <v>1.7776212929999999</v>
      </c>
      <c r="D2497" s="2">
        <v>1.064248936</v>
      </c>
      <c r="F2497" s="2">
        <v>1.9599727229999999</v>
      </c>
    </row>
    <row r="2498" spans="1:6" x14ac:dyDescent="0.2">
      <c r="A2498" s="2">
        <v>0.59821581700000004</v>
      </c>
      <c r="B2498" s="2">
        <v>8.6023372190000007</v>
      </c>
      <c r="C2498" s="2">
        <v>1.6339024900000001</v>
      </c>
      <c r="D2498" s="2">
        <v>1.9707529539999999</v>
      </c>
      <c r="F2498" s="2">
        <v>2.9129780099999998</v>
      </c>
    </row>
    <row r="2499" spans="1:6" x14ac:dyDescent="0.2">
      <c r="A2499" s="2">
        <v>1.1288404750000001</v>
      </c>
      <c r="B2499" s="2">
        <v>0.40369918599999999</v>
      </c>
      <c r="C2499" s="2">
        <v>0.66116514999999998</v>
      </c>
      <c r="D2499" s="2">
        <v>2.4185764810000001</v>
      </c>
      <c r="F2499" s="2">
        <v>0.64842952200000004</v>
      </c>
    </row>
    <row r="2500" spans="1:6" x14ac:dyDescent="0.2">
      <c r="A2500" s="2">
        <v>1.804607377</v>
      </c>
      <c r="B2500" s="2">
        <v>4.4241264840000003</v>
      </c>
      <c r="C2500" s="2">
        <v>0.75270394799999996</v>
      </c>
      <c r="D2500" s="2">
        <v>1.7061315669999999</v>
      </c>
      <c r="F2500" s="2">
        <v>0.836835412</v>
      </c>
    </row>
    <row r="2501" spans="1:6" x14ac:dyDescent="0.2">
      <c r="A2501" s="2">
        <v>0.62023661399999996</v>
      </c>
      <c r="B2501" s="2">
        <v>2.5836527739999999</v>
      </c>
      <c r="C2501" s="2">
        <v>0.60419408299999999</v>
      </c>
      <c r="D2501" s="2">
        <v>4.8470296060000004</v>
      </c>
      <c r="F2501" s="2">
        <v>3.8423490490000001</v>
      </c>
    </row>
    <row r="2502" spans="1:6" x14ac:dyDescent="0.2">
      <c r="A2502" s="2">
        <v>2.0514911339999999</v>
      </c>
      <c r="B2502" s="2">
        <v>1.817405798</v>
      </c>
      <c r="C2502" s="2">
        <v>0.60344938199999998</v>
      </c>
      <c r="D2502" s="2">
        <v>0.65641154999999995</v>
      </c>
      <c r="F2502" s="2">
        <v>4.1567270020000002</v>
      </c>
    </row>
    <row r="2503" spans="1:6" x14ac:dyDescent="0.2">
      <c r="A2503" s="2">
        <v>2.5900786079999998</v>
      </c>
      <c r="B2503" s="2">
        <v>3.4899254960000001</v>
      </c>
      <c r="C2503" s="2">
        <v>0.39788825900000002</v>
      </c>
      <c r="D2503" s="2">
        <v>6.0875527529999998</v>
      </c>
      <c r="F2503" s="2">
        <v>2.054914299</v>
      </c>
    </row>
    <row r="2504" spans="1:6" x14ac:dyDescent="0.2">
      <c r="A2504" s="2">
        <v>2.5877607650000001</v>
      </c>
      <c r="B2504" s="2">
        <v>2.4522236020000001</v>
      </c>
      <c r="C2504" s="2">
        <v>1.029176047</v>
      </c>
      <c r="D2504" s="2">
        <v>1.46750917</v>
      </c>
      <c r="F2504" s="2">
        <v>2.5873825519999998</v>
      </c>
    </row>
    <row r="2505" spans="1:6" x14ac:dyDescent="0.2">
      <c r="A2505" s="2">
        <v>6.2600289880000002</v>
      </c>
      <c r="B2505" s="2">
        <v>4.3525871919999997</v>
      </c>
      <c r="C2505" s="2">
        <v>2.414587837</v>
      </c>
      <c r="D2505" s="2">
        <v>1.411921934</v>
      </c>
      <c r="F2505" s="2">
        <v>6.7277848899999997</v>
      </c>
    </row>
    <row r="2506" spans="1:6" x14ac:dyDescent="0.2">
      <c r="A2506" s="2">
        <v>1.6104428449999999</v>
      </c>
      <c r="B2506" s="2">
        <v>1.3551874230000001</v>
      </c>
      <c r="C2506" s="2">
        <v>3.1935678150000002</v>
      </c>
      <c r="D2506" s="2">
        <v>2.8759021759999999</v>
      </c>
      <c r="F2506" s="2">
        <v>1.835226657</v>
      </c>
    </row>
    <row r="2507" spans="1:6" x14ac:dyDescent="0.2">
      <c r="A2507" s="2">
        <v>0.96393826000000005</v>
      </c>
      <c r="B2507" s="2">
        <v>2.1629240350000001</v>
      </c>
      <c r="C2507" s="2">
        <v>2.6407840820000001</v>
      </c>
      <c r="D2507" s="2">
        <v>1.541498085</v>
      </c>
      <c r="F2507" s="2">
        <v>2.2302460310000001</v>
      </c>
    </row>
    <row r="2508" spans="1:6" x14ac:dyDescent="0.2">
      <c r="A2508" s="2">
        <v>2.4054778639999999</v>
      </c>
      <c r="B2508" s="2">
        <v>2.4882682580000002</v>
      </c>
      <c r="C2508" s="2">
        <v>0.65838445099999998</v>
      </c>
      <c r="D2508" s="2">
        <v>1.2143779910000001</v>
      </c>
      <c r="F2508" s="2">
        <v>2.2140558659999998</v>
      </c>
    </row>
    <row r="2509" spans="1:6" x14ac:dyDescent="0.2">
      <c r="A2509" s="2">
        <v>4.3030437609999996</v>
      </c>
      <c r="B2509" s="2">
        <v>1.651698026</v>
      </c>
      <c r="C2509" s="2">
        <v>5.1406090320000004</v>
      </c>
      <c r="D2509" s="2">
        <v>2.518823679</v>
      </c>
      <c r="F2509" s="2">
        <v>2.7992111519999998</v>
      </c>
    </row>
    <row r="2510" spans="1:6" x14ac:dyDescent="0.2">
      <c r="A2510" s="2">
        <v>0.67819098799999999</v>
      </c>
      <c r="B2510" s="2">
        <v>1.037542151</v>
      </c>
      <c r="C2510" s="2">
        <v>1.165869885</v>
      </c>
      <c r="D2510" s="2">
        <v>1.5070649030000001</v>
      </c>
      <c r="F2510" s="2">
        <v>2.153233234</v>
      </c>
    </row>
    <row r="2511" spans="1:6" x14ac:dyDescent="0.2">
      <c r="A2511" s="2">
        <v>1.063564416</v>
      </c>
      <c r="B2511" s="2">
        <v>1.4002933479999999</v>
      </c>
      <c r="C2511" s="2">
        <v>2.295249069</v>
      </c>
      <c r="D2511" s="2">
        <v>1.928664825</v>
      </c>
      <c r="F2511" s="2">
        <v>2.5478538369999999</v>
      </c>
    </row>
    <row r="2512" spans="1:6" x14ac:dyDescent="0.2">
      <c r="A2512" s="2">
        <v>0.78169460800000001</v>
      </c>
      <c r="B2512" s="2">
        <v>4.4550324720000001</v>
      </c>
      <c r="C2512" s="2">
        <v>3.7602961349999999</v>
      </c>
      <c r="D2512" s="2">
        <v>2.5847754539999999</v>
      </c>
      <c r="F2512" s="2">
        <v>1.80570988</v>
      </c>
    </row>
    <row r="2513" spans="1:6" x14ac:dyDescent="0.2">
      <c r="A2513" s="2">
        <v>0.989318001</v>
      </c>
      <c r="B2513" s="2">
        <v>3.3379482579999999</v>
      </c>
      <c r="C2513" s="2">
        <v>0.386948923</v>
      </c>
      <c r="D2513" s="2">
        <v>2.668330777</v>
      </c>
      <c r="F2513" s="2">
        <v>2.97453448</v>
      </c>
    </row>
    <row r="2514" spans="1:6" x14ac:dyDescent="0.2">
      <c r="A2514" s="2">
        <v>1.5635894990000001</v>
      </c>
      <c r="B2514" s="2">
        <v>2.750616204</v>
      </c>
      <c r="C2514" s="2">
        <v>1.626318618</v>
      </c>
      <c r="D2514" s="2">
        <v>1.523412754</v>
      </c>
      <c r="F2514" s="2">
        <v>2.9123315860000001</v>
      </c>
    </row>
    <row r="2515" spans="1:6" x14ac:dyDescent="0.2">
      <c r="A2515" s="2">
        <v>0.56393089900000004</v>
      </c>
      <c r="B2515" s="2">
        <v>6.6334040639999996</v>
      </c>
      <c r="C2515" s="2">
        <v>0.31471585000000002</v>
      </c>
      <c r="D2515" s="2">
        <v>3.981404564</v>
      </c>
      <c r="F2515" s="2">
        <v>2.577728096</v>
      </c>
    </row>
    <row r="2516" spans="1:6" x14ac:dyDescent="0.2">
      <c r="A2516" s="2">
        <v>5.2131272449999999</v>
      </c>
      <c r="B2516" s="2">
        <v>2.9254353740000001</v>
      </c>
      <c r="C2516" s="2">
        <v>0.41889976899999998</v>
      </c>
      <c r="D2516" s="2">
        <v>0.50744069199999997</v>
      </c>
      <c r="F2516" s="2">
        <v>2.3597386130000002</v>
      </c>
    </row>
    <row r="2517" spans="1:6" x14ac:dyDescent="0.2">
      <c r="A2517" s="2">
        <v>0.56137382599999996</v>
      </c>
      <c r="B2517" s="2">
        <v>3.2406904280000002</v>
      </c>
      <c r="C2517" s="2">
        <v>0.40960847</v>
      </c>
      <c r="D2517" s="2">
        <v>1.4731440629999999</v>
      </c>
      <c r="F2517" s="2">
        <v>3.6395329279999999</v>
      </c>
    </row>
    <row r="2518" spans="1:6" x14ac:dyDescent="0.2">
      <c r="A2518" s="2">
        <v>3.6743632910000001</v>
      </c>
      <c r="B2518" s="2">
        <v>1.9051970650000001</v>
      </c>
      <c r="C2518" s="2">
        <v>2.1529453099999998</v>
      </c>
      <c r="D2518" s="2">
        <v>3.5824120599999998</v>
      </c>
      <c r="F2518" s="2">
        <v>2.6620988589999999</v>
      </c>
    </row>
    <row r="2519" spans="1:6" x14ac:dyDescent="0.2">
      <c r="A2519" s="2">
        <v>1.829710006</v>
      </c>
      <c r="B2519" s="2">
        <v>6.9129150929999996</v>
      </c>
      <c r="C2519" s="2">
        <v>0.78203273100000004</v>
      </c>
      <c r="D2519" s="2">
        <v>0.473388213</v>
      </c>
      <c r="F2519" s="2">
        <v>3.1050902680000001</v>
      </c>
    </row>
    <row r="2520" spans="1:6" x14ac:dyDescent="0.2">
      <c r="A2520" s="2">
        <v>1.2732203019999999</v>
      </c>
      <c r="B2520" s="2">
        <v>2.59658846</v>
      </c>
      <c r="C2520" s="2">
        <v>1.1177213079999999</v>
      </c>
      <c r="D2520" s="2">
        <v>3.1778938920000002</v>
      </c>
      <c r="F2520" s="2">
        <v>4.7856382210000001</v>
      </c>
    </row>
    <row r="2521" spans="1:6" x14ac:dyDescent="0.2">
      <c r="A2521" s="2">
        <v>1.4748336769999999</v>
      </c>
      <c r="B2521" s="2">
        <v>0.85545300499999999</v>
      </c>
      <c r="C2521" s="2">
        <v>1.961352773</v>
      </c>
      <c r="D2521" s="2">
        <v>0.38608413600000002</v>
      </c>
      <c r="F2521" s="2">
        <v>3.763455547</v>
      </c>
    </row>
    <row r="2522" spans="1:6" x14ac:dyDescent="0.2">
      <c r="A2522" s="2">
        <v>1.5376594669999999</v>
      </c>
      <c r="B2522" s="2">
        <v>0.70960960299999998</v>
      </c>
      <c r="C2522" s="2">
        <v>0.872726687</v>
      </c>
      <c r="D2522" s="2">
        <v>0.786764668</v>
      </c>
      <c r="F2522" s="2">
        <v>3.0757422170000002</v>
      </c>
    </row>
    <row r="2523" spans="1:6" x14ac:dyDescent="0.2">
      <c r="A2523" s="2">
        <v>0.33888348499999998</v>
      </c>
      <c r="B2523" s="2">
        <v>2.6360697470000001</v>
      </c>
      <c r="C2523" s="2">
        <v>1.936477113</v>
      </c>
      <c r="D2523" s="2">
        <v>1.9573182549999999</v>
      </c>
      <c r="F2523" s="2">
        <v>1.4199962530000001</v>
      </c>
    </row>
    <row r="2524" spans="1:6" x14ac:dyDescent="0.2">
      <c r="A2524" s="2">
        <v>0.46315957899999999</v>
      </c>
      <c r="B2524" s="2">
        <v>0.50789489600000004</v>
      </c>
      <c r="C2524" s="2">
        <v>3.389911557</v>
      </c>
      <c r="D2524" s="2">
        <v>6.0914233209999997</v>
      </c>
      <c r="F2524" s="2">
        <v>2.3882413470000001</v>
      </c>
    </row>
    <row r="2525" spans="1:6" x14ac:dyDescent="0.2">
      <c r="A2525" s="2">
        <v>0.77349967900000005</v>
      </c>
      <c r="B2525" s="2">
        <v>1.7960333479999999</v>
      </c>
      <c r="C2525" s="2">
        <v>2.3896162919999999</v>
      </c>
      <c r="D2525" s="2">
        <v>3.6780856599999998</v>
      </c>
      <c r="F2525" s="2">
        <v>5.6687076699999999</v>
      </c>
    </row>
    <row r="2526" spans="1:6" x14ac:dyDescent="0.2">
      <c r="A2526" s="2">
        <v>1.1990590759999999</v>
      </c>
      <c r="B2526" s="2">
        <v>1.0934160829999999</v>
      </c>
      <c r="C2526" s="2">
        <v>2.4977467309999999</v>
      </c>
      <c r="D2526" s="2">
        <v>1.442030892</v>
      </c>
      <c r="F2526" s="2">
        <v>2.7432232679999999</v>
      </c>
    </row>
    <row r="2527" spans="1:6" x14ac:dyDescent="0.2">
      <c r="A2527" s="2">
        <v>0.68873300900000001</v>
      </c>
      <c r="B2527" s="2">
        <v>4.470247895</v>
      </c>
      <c r="C2527" s="2">
        <v>1.829691543</v>
      </c>
      <c r="D2527" s="2">
        <v>2.762429086</v>
      </c>
      <c r="F2527" s="2">
        <v>2.7949477740000002</v>
      </c>
    </row>
    <row r="2528" spans="1:6" x14ac:dyDescent="0.2">
      <c r="A2528" s="2">
        <v>1.1622701479999999</v>
      </c>
      <c r="B2528" s="2">
        <v>1.4065828760000001</v>
      </c>
      <c r="C2528" s="2">
        <v>2.3782606749999999</v>
      </c>
      <c r="D2528" s="2">
        <v>1.1702574480000001</v>
      </c>
      <c r="F2528" s="2">
        <v>2.3034141610000001</v>
      </c>
    </row>
    <row r="2529" spans="1:6" x14ac:dyDescent="0.2">
      <c r="A2529" s="2">
        <v>2.0125601830000002</v>
      </c>
      <c r="B2529" s="2">
        <v>6.9639643400000004</v>
      </c>
      <c r="C2529" s="2">
        <v>2.6567117769999999</v>
      </c>
      <c r="D2529" s="2">
        <v>4.5952453469999996</v>
      </c>
      <c r="F2529" s="2">
        <v>2.2045881129999998</v>
      </c>
    </row>
    <row r="2530" spans="1:6" x14ac:dyDescent="0.2">
      <c r="A2530" s="2">
        <v>0.81895822699999998</v>
      </c>
      <c r="B2530" s="2">
        <v>1.1876211299999999</v>
      </c>
      <c r="C2530" s="2">
        <v>1.522130389</v>
      </c>
      <c r="D2530" s="2">
        <v>1.96326953</v>
      </c>
      <c r="F2530" s="2">
        <v>4.8222258670000002</v>
      </c>
    </row>
    <row r="2531" spans="1:6" x14ac:dyDescent="0.2">
      <c r="A2531" s="2">
        <v>2.8888710099999999</v>
      </c>
      <c r="B2531" s="2">
        <v>5.051067969</v>
      </c>
      <c r="C2531" s="2">
        <v>2.6920634049999999</v>
      </c>
      <c r="D2531" s="2">
        <v>0.53193580399999996</v>
      </c>
      <c r="F2531" s="2">
        <v>2.741796549</v>
      </c>
    </row>
    <row r="2532" spans="1:6" x14ac:dyDescent="0.2">
      <c r="A2532" s="2">
        <v>2.8247173320000001</v>
      </c>
      <c r="B2532" s="2">
        <v>1.1171632389999999</v>
      </c>
      <c r="C2532" s="2">
        <v>2.1702194010000002</v>
      </c>
      <c r="D2532" s="2">
        <v>0.27988791299999999</v>
      </c>
      <c r="F2532" s="2">
        <v>2.7491398459999998</v>
      </c>
    </row>
    <row r="2533" spans="1:6" x14ac:dyDescent="0.2">
      <c r="A2533" s="2">
        <v>2.6790987550000001</v>
      </c>
      <c r="B2533" s="2">
        <v>1.5013411560000001</v>
      </c>
      <c r="C2533" s="2">
        <v>3.4156958579999999</v>
      </c>
      <c r="D2533" s="2">
        <v>3.036258052</v>
      </c>
      <c r="F2533" s="2">
        <v>1.082758101</v>
      </c>
    </row>
    <row r="2534" spans="1:6" x14ac:dyDescent="0.2">
      <c r="A2534" s="2">
        <v>2.6760535669999999</v>
      </c>
      <c r="B2534" s="2">
        <v>1.453680061</v>
      </c>
      <c r="C2534" s="2">
        <v>1.1731772549999999</v>
      </c>
      <c r="D2534" s="2">
        <v>3.1221596840000001</v>
      </c>
      <c r="F2534" s="2">
        <v>2.9937348070000001</v>
      </c>
    </row>
    <row r="2535" spans="1:6" x14ac:dyDescent="0.2">
      <c r="A2535" s="2">
        <v>1.146780366</v>
      </c>
      <c r="B2535" s="2">
        <v>3.0366845009999999</v>
      </c>
      <c r="C2535" s="2">
        <v>1.2722208310000001</v>
      </c>
      <c r="D2535" s="2">
        <v>0.30906051299999998</v>
      </c>
      <c r="F2535" s="2">
        <v>1.5030019729999999</v>
      </c>
    </row>
    <row r="2536" spans="1:6" x14ac:dyDescent="0.2">
      <c r="A2536" s="2">
        <v>2.189280058</v>
      </c>
      <c r="B2536" s="2">
        <v>3.529461704</v>
      </c>
      <c r="C2536" s="2">
        <v>3.2525176280000001</v>
      </c>
      <c r="D2536" s="2">
        <v>0.938327943</v>
      </c>
      <c r="F2536" s="2">
        <v>0.70786415400000002</v>
      </c>
    </row>
    <row r="2537" spans="1:6" x14ac:dyDescent="0.2">
      <c r="A2537" s="2">
        <v>2.8638041369999998</v>
      </c>
      <c r="B2537" s="2">
        <v>2.9731050250000002</v>
      </c>
      <c r="C2537" s="2">
        <v>2.983179008</v>
      </c>
      <c r="D2537" s="2">
        <v>2.5934811550000001</v>
      </c>
      <c r="F2537" s="2">
        <v>1.210148242</v>
      </c>
    </row>
    <row r="2538" spans="1:6" x14ac:dyDescent="0.2">
      <c r="A2538" s="2">
        <v>4.4733743510000004</v>
      </c>
      <c r="B2538" s="2">
        <v>2.0318828550000001</v>
      </c>
      <c r="C2538" s="2">
        <v>1.700658054</v>
      </c>
      <c r="F2538" s="2">
        <v>5.3140105289999999</v>
      </c>
    </row>
    <row r="2539" spans="1:6" x14ac:dyDescent="0.2">
      <c r="A2539" s="2">
        <v>4.4892291670000004</v>
      </c>
      <c r="B2539" s="2">
        <v>4.9838529139999999</v>
      </c>
      <c r="C2539" s="2">
        <v>1.6485306230000001</v>
      </c>
      <c r="F2539" s="2">
        <v>2.6044410999999998</v>
      </c>
    </row>
    <row r="2540" spans="1:6" x14ac:dyDescent="0.2">
      <c r="A2540" s="2">
        <v>1.674339172</v>
      </c>
      <c r="B2540" s="2">
        <v>2.600048079</v>
      </c>
      <c r="C2540" s="2">
        <v>1.198714829</v>
      </c>
      <c r="F2540" s="2">
        <v>3.2619954359999999</v>
      </c>
    </row>
    <row r="2541" spans="1:6" x14ac:dyDescent="0.2">
      <c r="A2541" s="2">
        <v>1.898447107</v>
      </c>
      <c r="B2541" s="2">
        <v>1.806913282</v>
      </c>
      <c r="C2541" s="2">
        <v>2.55930327</v>
      </c>
      <c r="F2541" s="2">
        <v>2.85705594</v>
      </c>
    </row>
    <row r="2542" spans="1:6" x14ac:dyDescent="0.2">
      <c r="A2542" s="2">
        <v>2.634837326</v>
      </c>
      <c r="B2542" s="2">
        <v>5.6159470010000003</v>
      </c>
      <c r="C2542" s="2">
        <v>1.506153278</v>
      </c>
      <c r="F2542" s="2">
        <v>3.9111468889999998</v>
      </c>
    </row>
    <row r="2543" spans="1:6" x14ac:dyDescent="0.2">
      <c r="A2543" s="2">
        <v>3.1292394790000002</v>
      </c>
      <c r="B2543" s="2">
        <v>0.39556682700000001</v>
      </c>
      <c r="C2543" s="2">
        <v>2.4910262790000002</v>
      </c>
      <c r="F2543" s="2">
        <v>1.94470637</v>
      </c>
    </row>
    <row r="2544" spans="1:6" x14ac:dyDescent="0.2">
      <c r="A2544" s="2">
        <v>3.9217061260000001</v>
      </c>
      <c r="B2544" s="2">
        <v>1.5607735309999999</v>
      </c>
      <c r="C2544" s="2">
        <v>0.99286749500000004</v>
      </c>
      <c r="F2544" s="2">
        <v>2.3536841430000002</v>
      </c>
    </row>
    <row r="2545" spans="1:6" x14ac:dyDescent="0.2">
      <c r="A2545" s="2">
        <v>1.367827202</v>
      </c>
      <c r="B2545" s="2">
        <v>0.90977725799999998</v>
      </c>
      <c r="C2545" s="2">
        <v>1.4177292269999999</v>
      </c>
      <c r="F2545" s="2">
        <v>2.4892603520000001</v>
      </c>
    </row>
    <row r="2546" spans="1:6" x14ac:dyDescent="0.2">
      <c r="A2546" s="2">
        <v>2.8653460059999998</v>
      </c>
      <c r="B2546" s="2">
        <v>5.3619537880000001</v>
      </c>
      <c r="C2546" s="2">
        <v>2.7568425350000001</v>
      </c>
      <c r="F2546" s="2">
        <v>3.9609178940000001</v>
      </c>
    </row>
    <row r="2547" spans="1:6" x14ac:dyDescent="0.2">
      <c r="A2547" s="2">
        <v>4.2733562620000001</v>
      </c>
      <c r="B2547" s="2">
        <v>1.784295661</v>
      </c>
      <c r="C2547" s="2">
        <v>1.9574075870000001</v>
      </c>
      <c r="F2547" s="2">
        <v>2.4554890230000002</v>
      </c>
    </row>
    <row r="2548" spans="1:6" x14ac:dyDescent="0.2">
      <c r="A2548" s="2">
        <v>3.3724282099999998</v>
      </c>
      <c r="B2548" s="2">
        <v>2.6905625120000001</v>
      </c>
      <c r="C2548" s="2">
        <v>3.1469413209999999</v>
      </c>
      <c r="F2548" s="2">
        <v>1.363529811</v>
      </c>
    </row>
    <row r="2549" spans="1:6" x14ac:dyDescent="0.2">
      <c r="A2549" s="2">
        <v>1.184051052</v>
      </c>
      <c r="B2549" s="2">
        <v>1.9508983520000001</v>
      </c>
      <c r="C2549" s="2">
        <v>1.0243111869999999</v>
      </c>
      <c r="F2549" s="2">
        <v>1.420092071</v>
      </c>
    </row>
    <row r="2550" spans="1:6" x14ac:dyDescent="0.2">
      <c r="A2550" s="2">
        <v>3.0842818859999999</v>
      </c>
      <c r="B2550" s="2">
        <v>0.46035916199999999</v>
      </c>
      <c r="C2550" s="2">
        <v>3.1918674899999999</v>
      </c>
      <c r="F2550" s="2">
        <v>0.89126485499999997</v>
      </c>
    </row>
    <row r="2551" spans="1:6" x14ac:dyDescent="0.2">
      <c r="A2551" s="2">
        <v>1.07991463</v>
      </c>
      <c r="B2551" s="2">
        <v>1.8133431449999999</v>
      </c>
      <c r="C2551" s="2">
        <v>1.2113261630000001</v>
      </c>
      <c r="F2551" s="2">
        <v>1.6736882989999999</v>
      </c>
    </row>
    <row r="2552" spans="1:6" x14ac:dyDescent="0.2">
      <c r="A2552" s="2">
        <v>3.6312751190000001</v>
      </c>
      <c r="B2552" s="2">
        <v>1.5817282779999999</v>
      </c>
      <c r="C2552" s="2">
        <v>0.99982835800000003</v>
      </c>
      <c r="F2552" s="2">
        <v>1.7208665169999999</v>
      </c>
    </row>
    <row r="2553" spans="1:6" x14ac:dyDescent="0.2">
      <c r="A2553" s="2">
        <v>3.202427165</v>
      </c>
      <c r="B2553" s="2">
        <v>2.6180880630000001</v>
      </c>
      <c r="C2553" s="2">
        <v>0.83664761300000001</v>
      </c>
      <c r="F2553" s="2">
        <v>1.1624258329999999</v>
      </c>
    </row>
    <row r="2554" spans="1:6" x14ac:dyDescent="0.2">
      <c r="A2554" s="2">
        <v>4.6863228330000002</v>
      </c>
      <c r="B2554" s="2">
        <v>5.8548134989999996</v>
      </c>
      <c r="C2554" s="2">
        <v>0.92908853300000005</v>
      </c>
      <c r="F2554" s="2">
        <v>1.111042123</v>
      </c>
    </row>
    <row r="2555" spans="1:6" x14ac:dyDescent="0.2">
      <c r="A2555" s="2">
        <v>1.542070552</v>
      </c>
      <c r="B2555" s="2">
        <v>1.610198276</v>
      </c>
      <c r="C2555" s="2">
        <v>1.5583017509999999</v>
      </c>
      <c r="F2555" s="2">
        <v>0.912892343</v>
      </c>
    </row>
    <row r="2556" spans="1:6" x14ac:dyDescent="0.2">
      <c r="A2556" s="2">
        <v>4.7414392679999997</v>
      </c>
      <c r="B2556" s="2">
        <v>0.88879920099999998</v>
      </c>
      <c r="C2556" s="2">
        <v>1.4876941800000001</v>
      </c>
      <c r="F2556" s="2">
        <v>1.60735059</v>
      </c>
    </row>
    <row r="2557" spans="1:6" x14ac:dyDescent="0.2">
      <c r="A2557" s="2">
        <v>2.048213874</v>
      </c>
      <c r="B2557" s="2">
        <v>2.321232234</v>
      </c>
      <c r="C2557" s="2">
        <v>0.64918061500000002</v>
      </c>
      <c r="F2557" s="2">
        <v>0.80367123600000001</v>
      </c>
    </row>
    <row r="2558" spans="1:6" x14ac:dyDescent="0.2">
      <c r="A2558" s="2">
        <v>3.1268185989999999</v>
      </c>
      <c r="C2558" s="2">
        <v>0.99001725900000004</v>
      </c>
      <c r="F2558" s="2">
        <v>0.64386173300000005</v>
      </c>
    </row>
    <row r="2559" spans="1:6" x14ac:dyDescent="0.2">
      <c r="A2559" s="2">
        <v>2.5770684560000001</v>
      </c>
      <c r="C2559" s="2">
        <v>2.3303053770000002</v>
      </c>
      <c r="F2559" s="2">
        <v>4.8134585149999998</v>
      </c>
    </row>
    <row r="2560" spans="1:6" x14ac:dyDescent="0.2">
      <c r="A2560" s="2">
        <v>2.250965973</v>
      </c>
      <c r="C2560" s="2">
        <v>1.4595800729999999</v>
      </c>
      <c r="F2560" s="2">
        <v>0.45655408800000002</v>
      </c>
    </row>
    <row r="2561" spans="1:6" x14ac:dyDescent="0.2">
      <c r="A2561" s="2">
        <v>4.5707580480000001</v>
      </c>
      <c r="C2561" s="2">
        <v>0.59567206500000003</v>
      </c>
      <c r="F2561" s="2">
        <v>1.3761360899999999</v>
      </c>
    </row>
    <row r="2562" spans="1:6" x14ac:dyDescent="0.2">
      <c r="A2562" s="2">
        <v>1.5791836880000001</v>
      </c>
      <c r="C2562" s="2">
        <v>2.2812224410000002</v>
      </c>
      <c r="F2562" s="2">
        <v>1.368889099</v>
      </c>
    </row>
    <row r="2563" spans="1:6" x14ac:dyDescent="0.2">
      <c r="A2563" s="2">
        <v>3.8956607280000002</v>
      </c>
      <c r="C2563" s="2">
        <v>0.73408217799999997</v>
      </c>
      <c r="F2563" s="2">
        <v>2.2199510899999999</v>
      </c>
    </row>
    <row r="2564" spans="1:6" x14ac:dyDescent="0.2">
      <c r="A2564" s="2">
        <v>1.775951989</v>
      </c>
      <c r="C2564" s="2">
        <v>2.2963207149999998</v>
      </c>
      <c r="F2564" s="2">
        <v>3.8527198409999999</v>
      </c>
    </row>
    <row r="2565" spans="1:6" x14ac:dyDescent="0.2">
      <c r="A2565" s="2">
        <v>2.6978085040000002</v>
      </c>
      <c r="C2565" s="2">
        <v>0.71446943900000004</v>
      </c>
      <c r="F2565" s="2">
        <v>2.8649316929999999</v>
      </c>
    </row>
    <row r="2566" spans="1:6" x14ac:dyDescent="0.2">
      <c r="A2566" s="2">
        <v>0.59938842000000003</v>
      </c>
      <c r="C2566" s="2">
        <v>0.822427994</v>
      </c>
      <c r="F2566" s="2">
        <v>1.3407497429999999</v>
      </c>
    </row>
    <row r="2567" spans="1:6" x14ac:dyDescent="0.2">
      <c r="A2567" s="2">
        <v>2.7517468269999998</v>
      </c>
      <c r="C2567" s="2">
        <v>0.67354365599999999</v>
      </c>
      <c r="F2567" s="2">
        <v>2.8542641390000001</v>
      </c>
    </row>
    <row r="2568" spans="1:6" x14ac:dyDescent="0.2">
      <c r="A2568" s="2">
        <v>0.82893779400000001</v>
      </c>
      <c r="C2568" s="2">
        <v>1.5949386130000001</v>
      </c>
      <c r="F2568" s="2">
        <v>3.4838221699999998</v>
      </c>
    </row>
    <row r="2569" spans="1:6" x14ac:dyDescent="0.2">
      <c r="A2569" s="2">
        <v>3.4267582060000001</v>
      </c>
      <c r="C2569" s="2">
        <v>0.63635370899999999</v>
      </c>
      <c r="F2569" s="2">
        <v>3.677048493</v>
      </c>
    </row>
    <row r="2570" spans="1:6" x14ac:dyDescent="0.2">
      <c r="A2570" s="2">
        <v>2.4169395279999999</v>
      </c>
      <c r="C2570" s="2">
        <v>0.533063646</v>
      </c>
      <c r="F2570" s="2">
        <v>2.7194374720000001</v>
      </c>
    </row>
    <row r="2571" spans="1:6" x14ac:dyDescent="0.2">
      <c r="A2571" s="2">
        <v>4.6799465849999997</v>
      </c>
      <c r="C2571" s="2">
        <v>0.78925323999999997</v>
      </c>
      <c r="F2571" s="2">
        <v>5.2709498940000001</v>
      </c>
    </row>
    <row r="2572" spans="1:6" x14ac:dyDescent="0.2">
      <c r="A2572" s="2">
        <v>0.77092629499999998</v>
      </c>
      <c r="C2572" s="2">
        <v>0.95496181499999999</v>
      </c>
      <c r="F2572" s="2">
        <v>3.6846878219999999</v>
      </c>
    </row>
    <row r="2573" spans="1:6" x14ac:dyDescent="0.2">
      <c r="A2573" s="2">
        <v>1.137139015</v>
      </c>
      <c r="C2573" s="2">
        <v>0.40403332600000003</v>
      </c>
      <c r="F2573" s="2">
        <v>3.3749724460000001</v>
      </c>
    </row>
    <row r="2574" spans="1:6" x14ac:dyDescent="0.2">
      <c r="A2574" s="2">
        <v>0.63823240199999998</v>
      </c>
      <c r="C2574" s="2">
        <v>3.7991870240000001</v>
      </c>
      <c r="F2574" s="2">
        <v>2.5630027630000001</v>
      </c>
    </row>
    <row r="2575" spans="1:6" x14ac:dyDescent="0.2">
      <c r="A2575" s="2">
        <v>1.3799593400000001</v>
      </c>
      <c r="C2575" s="2">
        <v>1.1177852370000001</v>
      </c>
      <c r="F2575" s="2">
        <v>1.6899321220000001</v>
      </c>
    </row>
    <row r="2576" spans="1:6" x14ac:dyDescent="0.2">
      <c r="A2576" s="2">
        <v>0.71432067899999996</v>
      </c>
      <c r="C2576" s="2">
        <v>2.1121954789999999</v>
      </c>
      <c r="F2576" s="2">
        <v>3.1663193289999998</v>
      </c>
    </row>
    <row r="2577" spans="1:6" x14ac:dyDescent="0.2">
      <c r="A2577" s="2">
        <v>0.33945920400000001</v>
      </c>
      <c r="C2577" s="2">
        <v>2.5039690110000001</v>
      </c>
      <c r="F2577" s="2">
        <v>2.3478616489999999</v>
      </c>
    </row>
    <row r="2578" spans="1:6" x14ac:dyDescent="0.2">
      <c r="A2578" s="2">
        <v>1.0412042509999999</v>
      </c>
      <c r="C2578" s="2">
        <v>3.785037183</v>
      </c>
      <c r="F2578" s="2">
        <v>2.189986631</v>
      </c>
    </row>
    <row r="2579" spans="1:6" x14ac:dyDescent="0.2">
      <c r="A2579" s="2">
        <v>0.48679261299999999</v>
      </c>
      <c r="C2579" s="2">
        <v>2.188169238</v>
      </c>
      <c r="F2579" s="2">
        <v>1.976549672</v>
      </c>
    </row>
    <row r="2580" spans="1:6" x14ac:dyDescent="0.2">
      <c r="A2580" s="2">
        <v>0.88837727899999996</v>
      </c>
      <c r="C2580" s="2">
        <v>2.9953002230000001</v>
      </c>
      <c r="F2580" s="2">
        <v>4.186902452</v>
      </c>
    </row>
    <row r="2581" spans="1:6" x14ac:dyDescent="0.2">
      <c r="A2581" s="2">
        <v>1.119374307</v>
      </c>
      <c r="C2581" s="2">
        <v>0.46940642999999999</v>
      </c>
      <c r="F2581" s="2">
        <v>2.740586339</v>
      </c>
    </row>
    <row r="2582" spans="1:6" x14ac:dyDescent="0.2">
      <c r="A2582" s="2">
        <v>1.0166075990000001</v>
      </c>
      <c r="C2582" s="2">
        <v>0.73793368199999998</v>
      </c>
      <c r="F2582" s="2">
        <v>4.4051685819999999</v>
      </c>
    </row>
    <row r="2583" spans="1:6" x14ac:dyDescent="0.2">
      <c r="A2583" s="2">
        <v>0.84380489599999997</v>
      </c>
      <c r="C2583" s="2">
        <v>1.2786608319999999</v>
      </c>
      <c r="F2583" s="2">
        <v>1.347767715</v>
      </c>
    </row>
    <row r="2584" spans="1:6" x14ac:dyDescent="0.2">
      <c r="A2584" s="2">
        <v>0.64458213900000005</v>
      </c>
      <c r="C2584" s="2">
        <v>3.0899149540000002</v>
      </c>
      <c r="F2584" s="2">
        <v>3.349472488</v>
      </c>
    </row>
    <row r="2585" spans="1:6" x14ac:dyDescent="0.2">
      <c r="A2585" s="2">
        <v>6.23810646</v>
      </c>
      <c r="C2585" s="2">
        <v>1.0684129200000001</v>
      </c>
      <c r="F2585" s="2">
        <v>4.5689773880000004</v>
      </c>
    </row>
    <row r="2586" spans="1:6" x14ac:dyDescent="0.2">
      <c r="A2586" s="2">
        <v>1.322058143</v>
      </c>
      <c r="C2586" s="2">
        <v>1.0779165040000001</v>
      </c>
      <c r="F2586" s="2">
        <v>3.3504961799999999</v>
      </c>
    </row>
    <row r="2587" spans="1:6" x14ac:dyDescent="0.2">
      <c r="A2587" s="2">
        <v>3.7476187090000002</v>
      </c>
      <c r="C2587" s="2">
        <v>1.9853855419999999</v>
      </c>
      <c r="F2587" s="2">
        <v>0.55458129499999997</v>
      </c>
    </row>
    <row r="2588" spans="1:6" x14ac:dyDescent="0.2">
      <c r="A2588" s="2">
        <v>0.69741208700000001</v>
      </c>
      <c r="C2588" s="2">
        <v>1.2351930980000001</v>
      </c>
      <c r="F2588" s="2">
        <v>0.95689029000000003</v>
      </c>
    </row>
    <row r="2589" spans="1:6" x14ac:dyDescent="0.2">
      <c r="A2589" s="2">
        <v>1.9559241599999999</v>
      </c>
      <c r="C2589" s="2">
        <v>0.524018765</v>
      </c>
      <c r="F2589" s="2">
        <v>2.1175859930000001</v>
      </c>
    </row>
    <row r="2590" spans="1:6" x14ac:dyDescent="0.2">
      <c r="A2590" s="2">
        <v>6.8352058109999998</v>
      </c>
      <c r="C2590" s="2">
        <v>0.56351994400000005</v>
      </c>
      <c r="F2590" s="2">
        <v>3.216885864</v>
      </c>
    </row>
    <row r="2591" spans="1:6" x14ac:dyDescent="0.2">
      <c r="A2591" s="2">
        <v>4.8149676440000002</v>
      </c>
      <c r="C2591" s="2">
        <v>0.90628693000000005</v>
      </c>
      <c r="F2591" s="2">
        <v>0.66255903199999999</v>
      </c>
    </row>
    <row r="2592" spans="1:6" x14ac:dyDescent="0.2">
      <c r="A2592" s="2">
        <v>1.657622417</v>
      </c>
      <c r="C2592" s="2">
        <v>2.5948955570000001</v>
      </c>
      <c r="F2592" s="2">
        <v>0.63467572900000002</v>
      </c>
    </row>
    <row r="2593" spans="1:6" x14ac:dyDescent="0.2">
      <c r="A2593" s="2">
        <v>2.2830835249999999</v>
      </c>
      <c r="C2593" s="2">
        <v>5.2842780930000002</v>
      </c>
      <c r="F2593" s="2">
        <v>0.69451627000000005</v>
      </c>
    </row>
    <row r="2594" spans="1:6" x14ac:dyDescent="0.2">
      <c r="A2594" s="2">
        <v>0.976942643</v>
      </c>
      <c r="C2594" s="2">
        <v>0.66843349399999996</v>
      </c>
      <c r="F2594" s="2">
        <v>0.43092998100000002</v>
      </c>
    </row>
    <row r="2595" spans="1:6" x14ac:dyDescent="0.2">
      <c r="A2595" s="2">
        <v>0.85648639299999996</v>
      </c>
      <c r="C2595" s="2">
        <v>0.53716991199999997</v>
      </c>
      <c r="F2595" s="2">
        <v>2.5832947860000002</v>
      </c>
    </row>
    <row r="2596" spans="1:6" x14ac:dyDescent="0.2">
      <c r="A2596" s="2">
        <v>1.3547542850000001</v>
      </c>
      <c r="C2596" s="2">
        <v>0.77019273399999999</v>
      </c>
      <c r="F2596" s="2">
        <v>1.5489462110000001</v>
      </c>
    </row>
    <row r="2597" spans="1:6" x14ac:dyDescent="0.2">
      <c r="A2597" s="2">
        <v>1.454860002</v>
      </c>
      <c r="C2597" s="2">
        <v>0.55578622099999997</v>
      </c>
      <c r="F2597" s="2">
        <v>3.4998972359999998</v>
      </c>
    </row>
    <row r="2598" spans="1:6" x14ac:dyDescent="0.2">
      <c r="A2598" s="2">
        <v>4.1630071229999999</v>
      </c>
      <c r="C2598" s="2">
        <v>1.4014396600000001</v>
      </c>
      <c r="F2598" s="2">
        <v>1.5928708549999999</v>
      </c>
    </row>
    <row r="2599" spans="1:6" x14ac:dyDescent="0.2">
      <c r="A2599" s="2">
        <v>2.5334536540000001</v>
      </c>
      <c r="C2599" s="2">
        <v>1.1100911440000001</v>
      </c>
      <c r="F2599" s="2">
        <v>1.6728982910000001</v>
      </c>
    </row>
    <row r="2600" spans="1:6" x14ac:dyDescent="0.2">
      <c r="A2600" s="2">
        <v>4.6422299850000002</v>
      </c>
      <c r="C2600" s="2">
        <v>1.73442224</v>
      </c>
      <c r="F2600" s="2">
        <v>2.157469925</v>
      </c>
    </row>
    <row r="2601" spans="1:6" x14ac:dyDescent="0.2">
      <c r="A2601" s="2">
        <v>0.98866137499999995</v>
      </c>
      <c r="C2601" s="2">
        <v>1.3633151160000001</v>
      </c>
      <c r="F2601" s="2">
        <v>1.9599566429999999</v>
      </c>
    </row>
    <row r="2602" spans="1:6" x14ac:dyDescent="0.2">
      <c r="A2602" s="2">
        <v>0.70842699799999997</v>
      </c>
      <c r="C2602" s="2">
        <v>3.0085939009999998</v>
      </c>
      <c r="F2602" s="2">
        <v>1.737085505</v>
      </c>
    </row>
    <row r="2603" spans="1:6" x14ac:dyDescent="0.2">
      <c r="A2603" s="2">
        <v>6.4207189619999996</v>
      </c>
      <c r="C2603" s="2">
        <v>2.777093979</v>
      </c>
      <c r="F2603" s="2">
        <v>2.4643195840000001</v>
      </c>
    </row>
    <row r="2604" spans="1:6" x14ac:dyDescent="0.2">
      <c r="A2604" s="2">
        <v>1.105200991</v>
      </c>
      <c r="C2604" s="2">
        <v>1.4047513309999999</v>
      </c>
      <c r="F2604" s="2">
        <v>0.63409607099999998</v>
      </c>
    </row>
    <row r="2605" spans="1:6" x14ac:dyDescent="0.2">
      <c r="A2605" s="2">
        <v>4.7249907740000001</v>
      </c>
      <c r="C2605" s="2">
        <v>3.87155994</v>
      </c>
      <c r="F2605" s="2">
        <v>0.54113306299999997</v>
      </c>
    </row>
    <row r="2606" spans="1:6" x14ac:dyDescent="0.2">
      <c r="A2606" s="2">
        <v>1.6896264489999999</v>
      </c>
      <c r="C2606" s="2">
        <v>2.1627321880000001</v>
      </c>
      <c r="F2606" s="2">
        <v>2.8510694170000002</v>
      </c>
    </row>
    <row r="2607" spans="1:6" x14ac:dyDescent="0.2">
      <c r="A2607" s="2">
        <v>5.2787874849999996</v>
      </c>
      <c r="C2607" s="2">
        <v>2.5103955120000001</v>
      </c>
      <c r="F2607" s="2">
        <v>2.8561498030000001</v>
      </c>
    </row>
    <row r="2608" spans="1:6" x14ac:dyDescent="0.2">
      <c r="A2608" s="2">
        <v>1.8424038119999999</v>
      </c>
      <c r="C2608" s="2">
        <v>1.6292960000000001</v>
      </c>
      <c r="F2608" s="2">
        <v>0.39742487100000001</v>
      </c>
    </row>
    <row r="2609" spans="1:6" x14ac:dyDescent="0.2">
      <c r="A2609" s="2">
        <v>2.166516283</v>
      </c>
      <c r="C2609" s="2">
        <v>1.824143329</v>
      </c>
      <c r="F2609" s="2">
        <v>0.50134849400000003</v>
      </c>
    </row>
    <row r="2610" spans="1:6" x14ac:dyDescent="0.2">
      <c r="A2610" s="2">
        <v>2.8730228800000002</v>
      </c>
      <c r="C2610" s="2">
        <v>3.8080615629999999</v>
      </c>
    </row>
    <row r="2611" spans="1:6" x14ac:dyDescent="0.2">
      <c r="A2611" s="2">
        <v>1.0126276620000001</v>
      </c>
      <c r="C2611" s="2">
        <v>1.3955714239999999</v>
      </c>
    </row>
    <row r="2612" spans="1:6" x14ac:dyDescent="0.2">
      <c r="A2612" s="2">
        <v>0.78053620300000004</v>
      </c>
      <c r="C2612" s="2">
        <v>1.692169338</v>
      </c>
    </row>
    <row r="2613" spans="1:6" x14ac:dyDescent="0.2">
      <c r="A2613" s="2">
        <v>1.1329150320000001</v>
      </c>
      <c r="C2613" s="2">
        <v>2.81159128</v>
      </c>
    </row>
    <row r="2614" spans="1:6" x14ac:dyDescent="0.2">
      <c r="A2614" s="2">
        <v>0.67684256600000003</v>
      </c>
      <c r="C2614" s="2">
        <v>2.1981870360000002</v>
      </c>
    </row>
    <row r="2615" spans="1:6" x14ac:dyDescent="0.2">
      <c r="A2615" s="2">
        <v>1.123610494</v>
      </c>
      <c r="C2615" s="2">
        <v>4.5325708330000003</v>
      </c>
    </row>
    <row r="2616" spans="1:6" x14ac:dyDescent="0.2">
      <c r="A2616" s="2">
        <v>0.56029672200000002</v>
      </c>
      <c r="C2616" s="2">
        <v>2.7099543339999999</v>
      </c>
    </row>
    <row r="2617" spans="1:6" x14ac:dyDescent="0.2">
      <c r="A2617" s="2">
        <v>3.5324069649999998</v>
      </c>
      <c r="C2617" s="2">
        <v>3.609746082</v>
      </c>
    </row>
    <row r="2618" spans="1:6" x14ac:dyDescent="0.2">
      <c r="A2618" s="2">
        <v>3.0067999090000002</v>
      </c>
      <c r="C2618" s="2">
        <v>2.5643724620000001</v>
      </c>
    </row>
    <row r="2619" spans="1:6" x14ac:dyDescent="0.2">
      <c r="A2619" s="2">
        <v>1.0900841029999999</v>
      </c>
      <c r="C2619" s="2">
        <v>2.7438984899999999</v>
      </c>
    </row>
    <row r="2620" spans="1:6" x14ac:dyDescent="0.2">
      <c r="A2620" s="2">
        <v>1.597280845</v>
      </c>
      <c r="C2620" s="2">
        <v>1.9240179719999999</v>
      </c>
    </row>
    <row r="2621" spans="1:6" x14ac:dyDescent="0.2">
      <c r="A2621" s="2">
        <v>5.6873974589999996</v>
      </c>
      <c r="C2621" s="2">
        <v>1.796358371</v>
      </c>
    </row>
    <row r="2622" spans="1:6" x14ac:dyDescent="0.2">
      <c r="A2622" s="2">
        <v>3.1341439210000002</v>
      </c>
      <c r="C2622" s="2">
        <v>1.553801701</v>
      </c>
    </row>
    <row r="2623" spans="1:6" x14ac:dyDescent="0.2">
      <c r="A2623" s="2">
        <v>1.3172539009999999</v>
      </c>
      <c r="C2623" s="2">
        <v>2.7167920250000002</v>
      </c>
    </row>
    <row r="2624" spans="1:6" x14ac:dyDescent="0.2">
      <c r="A2624" s="2">
        <v>2.9125424459999998</v>
      </c>
      <c r="C2624" s="2">
        <v>1.9081005660000001</v>
      </c>
    </row>
    <row r="2625" spans="1:3" x14ac:dyDescent="0.2">
      <c r="A2625" s="2">
        <v>7.1419908220000003</v>
      </c>
      <c r="C2625" s="2">
        <v>1.5129517960000001</v>
      </c>
    </row>
    <row r="2626" spans="1:3" x14ac:dyDescent="0.2">
      <c r="A2626" s="2">
        <v>2.178242934</v>
      </c>
      <c r="C2626" s="2">
        <v>2.7472796920000002</v>
      </c>
    </row>
    <row r="2627" spans="1:3" x14ac:dyDescent="0.2">
      <c r="A2627" s="2">
        <v>4.1935239639999997</v>
      </c>
      <c r="C2627" s="2">
        <v>4.5921675769999997</v>
      </c>
    </row>
    <row r="2628" spans="1:3" x14ac:dyDescent="0.2">
      <c r="A2628" s="2">
        <v>1.6926001509999999</v>
      </c>
      <c r="C2628" s="2">
        <v>1.0383267309999999</v>
      </c>
    </row>
    <row r="2629" spans="1:3" x14ac:dyDescent="0.2">
      <c r="A2629" s="2">
        <v>3.593514034</v>
      </c>
      <c r="C2629" s="2">
        <v>2.382009955</v>
      </c>
    </row>
    <row r="2630" spans="1:3" x14ac:dyDescent="0.2">
      <c r="A2630" s="2">
        <v>2.1081019620000001</v>
      </c>
      <c r="C2630" s="2">
        <v>2.769463896</v>
      </c>
    </row>
    <row r="2631" spans="1:3" x14ac:dyDescent="0.2">
      <c r="A2631" s="2">
        <v>3.201921139</v>
      </c>
      <c r="C2631" s="2">
        <v>1.3256934460000001</v>
      </c>
    </row>
    <row r="2632" spans="1:3" x14ac:dyDescent="0.2">
      <c r="A2632" s="2">
        <v>1.3057424399999999</v>
      </c>
      <c r="C2632" s="2">
        <v>2.361115109</v>
      </c>
    </row>
    <row r="2633" spans="1:3" x14ac:dyDescent="0.2">
      <c r="A2633" s="2">
        <v>2.6969684300000001</v>
      </c>
      <c r="C2633" s="2">
        <v>0.95336943299999999</v>
      </c>
    </row>
    <row r="2634" spans="1:3" x14ac:dyDescent="0.2">
      <c r="A2634" s="2">
        <v>2.6963240509999999</v>
      </c>
      <c r="C2634" s="2">
        <v>2.2010588520000001</v>
      </c>
    </row>
    <row r="2635" spans="1:3" x14ac:dyDescent="0.2">
      <c r="A2635" s="2">
        <v>2.2494954680000001</v>
      </c>
      <c r="C2635" s="2">
        <v>0.85748762300000003</v>
      </c>
    </row>
    <row r="2636" spans="1:3" x14ac:dyDescent="0.2">
      <c r="A2636" s="2">
        <v>1.8824838020000001</v>
      </c>
      <c r="C2636" s="2">
        <v>1.825363799</v>
      </c>
    </row>
    <row r="2637" spans="1:3" x14ac:dyDescent="0.2">
      <c r="A2637" s="2">
        <v>3.6719700739999999</v>
      </c>
      <c r="C2637" s="2">
        <v>1.864471789</v>
      </c>
    </row>
    <row r="2638" spans="1:3" x14ac:dyDescent="0.2">
      <c r="A2638" s="2">
        <v>4.110688154</v>
      </c>
      <c r="C2638" s="2">
        <v>2.0308120120000002</v>
      </c>
    </row>
    <row r="2639" spans="1:3" x14ac:dyDescent="0.2">
      <c r="A2639" s="2">
        <v>3.3037903219999998</v>
      </c>
      <c r="C2639" s="2">
        <v>1.7446461150000001</v>
      </c>
    </row>
    <row r="2640" spans="1:3" x14ac:dyDescent="0.2">
      <c r="A2640" s="2">
        <v>5.697276971</v>
      </c>
      <c r="C2640" s="2">
        <v>1.3514524649999999</v>
      </c>
    </row>
    <row r="2641" spans="1:3" x14ac:dyDescent="0.2">
      <c r="A2641" s="2">
        <v>1.994361281</v>
      </c>
      <c r="C2641" s="2">
        <v>4.4510467800000004</v>
      </c>
    </row>
    <row r="2642" spans="1:3" x14ac:dyDescent="0.2">
      <c r="A2642" s="2">
        <v>3.5811590940000002</v>
      </c>
      <c r="C2642" s="2">
        <v>2.6215743749999998</v>
      </c>
    </row>
    <row r="2643" spans="1:3" x14ac:dyDescent="0.2">
      <c r="A2643" s="2">
        <v>1.6031515590000001</v>
      </c>
      <c r="C2643" s="2">
        <v>0.51581054599999998</v>
      </c>
    </row>
    <row r="2644" spans="1:3" x14ac:dyDescent="0.2">
      <c r="A2644" s="2">
        <v>2.1314326210000001</v>
      </c>
      <c r="C2644" s="2">
        <v>0.76549858900000001</v>
      </c>
    </row>
    <row r="2645" spans="1:3" x14ac:dyDescent="0.2">
      <c r="A2645" s="2">
        <v>4.8086856170000001</v>
      </c>
      <c r="C2645" s="2">
        <v>1.023456704</v>
      </c>
    </row>
    <row r="2646" spans="1:3" x14ac:dyDescent="0.2">
      <c r="A2646" s="2">
        <v>3.7366614779999998</v>
      </c>
      <c r="C2646" s="2">
        <v>1.464240867</v>
      </c>
    </row>
    <row r="2647" spans="1:3" x14ac:dyDescent="0.2">
      <c r="A2647" s="2">
        <v>1.1417266559999999</v>
      </c>
      <c r="C2647" s="2">
        <v>1.994775137</v>
      </c>
    </row>
    <row r="2648" spans="1:3" x14ac:dyDescent="0.2">
      <c r="A2648" s="2">
        <v>3.4701465979999999</v>
      </c>
      <c r="C2648" s="2">
        <v>2.483303432</v>
      </c>
    </row>
    <row r="2649" spans="1:3" x14ac:dyDescent="0.2">
      <c r="A2649" s="2">
        <v>4.0053977449999998</v>
      </c>
      <c r="C2649" s="2">
        <v>0.56360333699999998</v>
      </c>
    </row>
    <row r="2650" spans="1:3" x14ac:dyDescent="0.2">
      <c r="A2650" s="2">
        <v>2.0581625799999999</v>
      </c>
      <c r="C2650" s="2">
        <v>2.7533565489999998</v>
      </c>
    </row>
    <row r="2651" spans="1:3" x14ac:dyDescent="0.2">
      <c r="A2651" s="2">
        <v>2.0324720950000001</v>
      </c>
      <c r="C2651" s="2">
        <v>1.7089516149999999</v>
      </c>
    </row>
    <row r="2652" spans="1:3" x14ac:dyDescent="0.2">
      <c r="A2652" s="2">
        <v>2.0183181559999999</v>
      </c>
      <c r="C2652" s="2">
        <v>1.0126135599999999</v>
      </c>
    </row>
    <row r="2653" spans="1:3" x14ac:dyDescent="0.2">
      <c r="A2653" s="2">
        <v>1.4596180540000001</v>
      </c>
      <c r="C2653" s="2">
        <v>0.77599107099999998</v>
      </c>
    </row>
    <row r="2654" spans="1:3" x14ac:dyDescent="0.2">
      <c r="A2654" s="2">
        <v>2.6140021510000002</v>
      </c>
      <c r="C2654" s="2">
        <v>1.3031054479999999</v>
      </c>
    </row>
    <row r="2655" spans="1:3" x14ac:dyDescent="0.2">
      <c r="A2655" s="2">
        <v>2.9084705629999998</v>
      </c>
      <c r="C2655" s="2">
        <v>10.10922779</v>
      </c>
    </row>
    <row r="2656" spans="1:3" x14ac:dyDescent="0.2">
      <c r="A2656" s="2">
        <v>2.938647301</v>
      </c>
      <c r="C2656" s="2">
        <v>1.188530708</v>
      </c>
    </row>
    <row r="2657" spans="1:3" x14ac:dyDescent="0.2">
      <c r="A2657" s="2">
        <v>3.0708990840000001</v>
      </c>
      <c r="C2657" s="2">
        <v>0.75824428099999996</v>
      </c>
    </row>
    <row r="2658" spans="1:3" x14ac:dyDescent="0.2">
      <c r="A2658" s="2">
        <v>3.1100450930000001</v>
      </c>
      <c r="C2658" s="2">
        <v>0.88661916200000002</v>
      </c>
    </row>
    <row r="2659" spans="1:3" x14ac:dyDescent="0.2">
      <c r="A2659" s="2">
        <v>1.2099404389999999</v>
      </c>
      <c r="C2659" s="2">
        <v>3.4719931979999998</v>
      </c>
    </row>
    <row r="2660" spans="1:3" x14ac:dyDescent="0.2">
      <c r="A2660" s="2">
        <v>2.548736764</v>
      </c>
      <c r="C2660" s="2">
        <v>0.54790037400000002</v>
      </c>
    </row>
    <row r="2661" spans="1:3" x14ac:dyDescent="0.2">
      <c r="A2661" s="2">
        <v>3.5521407549999999</v>
      </c>
      <c r="C2661" s="2">
        <v>0.82432843</v>
      </c>
    </row>
    <row r="2662" spans="1:3" x14ac:dyDescent="0.2">
      <c r="A2662" s="2">
        <v>3.4251081139999999</v>
      </c>
      <c r="C2662" s="2">
        <v>0.39188963599999999</v>
      </c>
    </row>
    <row r="2663" spans="1:3" x14ac:dyDescent="0.2">
      <c r="A2663" s="2">
        <v>0.83586810300000003</v>
      </c>
      <c r="C2663" s="2">
        <v>0.338788388</v>
      </c>
    </row>
    <row r="2664" spans="1:3" x14ac:dyDescent="0.2">
      <c r="A2664" s="2">
        <v>1.9442809809999999</v>
      </c>
      <c r="C2664" s="2">
        <v>2.136318487</v>
      </c>
    </row>
    <row r="2665" spans="1:3" x14ac:dyDescent="0.2">
      <c r="A2665" s="2">
        <v>4.0100941429999999</v>
      </c>
      <c r="C2665" s="2">
        <v>3.838040501</v>
      </c>
    </row>
    <row r="2666" spans="1:3" x14ac:dyDescent="0.2">
      <c r="A2666" s="2">
        <v>1.6613530359999999</v>
      </c>
      <c r="C2666" s="2">
        <v>1.0518036879999999</v>
      </c>
    </row>
    <row r="2667" spans="1:3" x14ac:dyDescent="0.2">
      <c r="A2667" s="2">
        <v>2.1900745869999998</v>
      </c>
      <c r="C2667" s="2">
        <v>2.3109128179999998</v>
      </c>
    </row>
    <row r="2668" spans="1:3" x14ac:dyDescent="0.2">
      <c r="A2668" s="2">
        <v>5.9123628029999997</v>
      </c>
      <c r="C2668" s="2">
        <v>1.308255454</v>
      </c>
    </row>
    <row r="2669" spans="1:3" x14ac:dyDescent="0.2">
      <c r="A2669" s="2">
        <v>3.800716134</v>
      </c>
      <c r="C2669" s="2">
        <v>1.586707439</v>
      </c>
    </row>
    <row r="2670" spans="1:3" x14ac:dyDescent="0.2">
      <c r="A2670" s="2">
        <v>2.3812088579999999</v>
      </c>
      <c r="C2670" s="2">
        <v>0.75684406699999995</v>
      </c>
    </row>
    <row r="2671" spans="1:3" x14ac:dyDescent="0.2">
      <c r="A2671" s="2">
        <v>7.149850056</v>
      </c>
      <c r="C2671" s="2">
        <v>4.6438208899999998</v>
      </c>
    </row>
    <row r="2672" spans="1:3" x14ac:dyDescent="0.2">
      <c r="A2672" s="2">
        <v>4.3066636589999998</v>
      </c>
      <c r="C2672" s="2">
        <v>2.0742707930000002</v>
      </c>
    </row>
    <row r="2673" spans="1:3" x14ac:dyDescent="0.2">
      <c r="A2673" s="2">
        <v>1.9267019379999999</v>
      </c>
      <c r="C2673" s="2">
        <v>2.1444469380000002</v>
      </c>
    </row>
    <row r="2674" spans="1:3" x14ac:dyDescent="0.2">
      <c r="A2674" s="2">
        <v>2.8136901920000001</v>
      </c>
      <c r="C2674" s="2">
        <v>1.768667644</v>
      </c>
    </row>
    <row r="2675" spans="1:3" x14ac:dyDescent="0.2">
      <c r="A2675" s="2">
        <v>1.3344287290000001</v>
      </c>
      <c r="C2675" s="2">
        <v>1.5483270650000001</v>
      </c>
    </row>
    <row r="2676" spans="1:3" x14ac:dyDescent="0.2">
      <c r="A2676" s="2">
        <v>1.607719337</v>
      </c>
      <c r="C2676" s="2">
        <v>1.748106333</v>
      </c>
    </row>
    <row r="2677" spans="1:3" x14ac:dyDescent="0.2">
      <c r="A2677" s="2">
        <v>0.442276752</v>
      </c>
      <c r="C2677" s="2">
        <v>2.103115056</v>
      </c>
    </row>
    <row r="2678" spans="1:3" x14ac:dyDescent="0.2">
      <c r="A2678" s="2">
        <v>4.9251938209999997</v>
      </c>
      <c r="C2678" s="2">
        <v>4.6834097640000003</v>
      </c>
    </row>
    <row r="2679" spans="1:3" x14ac:dyDescent="0.2">
      <c r="A2679" s="2">
        <v>3.33077208</v>
      </c>
      <c r="C2679" s="2">
        <v>2.3642680290000002</v>
      </c>
    </row>
    <row r="2680" spans="1:3" x14ac:dyDescent="0.2">
      <c r="A2680" s="2">
        <v>4.2992749689999998</v>
      </c>
      <c r="C2680" s="2">
        <v>1.9422779530000001</v>
      </c>
    </row>
    <row r="2681" spans="1:3" x14ac:dyDescent="0.2">
      <c r="A2681" s="2">
        <v>0.96502248300000004</v>
      </c>
      <c r="C2681" s="2">
        <v>2.1961069530000001</v>
      </c>
    </row>
    <row r="2682" spans="1:3" x14ac:dyDescent="0.2">
      <c r="A2682" s="2">
        <v>2.724639206</v>
      </c>
      <c r="C2682" s="2">
        <v>2.4892206290000001</v>
      </c>
    </row>
    <row r="2683" spans="1:3" x14ac:dyDescent="0.2">
      <c r="A2683" s="2">
        <v>4.1362266769999998</v>
      </c>
      <c r="C2683" s="2">
        <v>5.1188877430000002</v>
      </c>
    </row>
    <row r="2684" spans="1:3" x14ac:dyDescent="0.2">
      <c r="A2684" s="2">
        <v>0.71988778799999997</v>
      </c>
      <c r="C2684" s="2">
        <v>2.824349459</v>
      </c>
    </row>
    <row r="2685" spans="1:3" x14ac:dyDescent="0.2">
      <c r="A2685" s="2">
        <v>1.4412076730000001</v>
      </c>
      <c r="C2685" s="2">
        <v>0.96100709100000004</v>
      </c>
    </row>
    <row r="2686" spans="1:3" x14ac:dyDescent="0.2">
      <c r="A2686" s="2">
        <v>0.90805881099999997</v>
      </c>
      <c r="C2686" s="2">
        <v>2.4885614930000002</v>
      </c>
    </row>
    <row r="2687" spans="1:3" x14ac:dyDescent="0.2">
      <c r="A2687" s="2">
        <v>3.929561853</v>
      </c>
      <c r="C2687" s="2">
        <v>3.0656578109999999</v>
      </c>
    </row>
    <row r="2688" spans="1:3" x14ac:dyDescent="0.2">
      <c r="A2688" s="2">
        <v>2.604474374</v>
      </c>
      <c r="C2688" s="2">
        <v>3.0450803299999998</v>
      </c>
    </row>
    <row r="2689" spans="1:3" x14ac:dyDescent="0.2">
      <c r="A2689" s="2">
        <v>4.8561462779999998</v>
      </c>
      <c r="C2689" s="2">
        <v>0.96355849299999996</v>
      </c>
    </row>
    <row r="2690" spans="1:3" x14ac:dyDescent="0.2">
      <c r="A2690" s="2">
        <v>1.740719211</v>
      </c>
      <c r="C2690" s="2">
        <v>1.847257242</v>
      </c>
    </row>
    <row r="2691" spans="1:3" x14ac:dyDescent="0.2">
      <c r="A2691" s="2">
        <v>1.5049515959999999</v>
      </c>
      <c r="C2691" s="2">
        <v>0.99894216499999999</v>
      </c>
    </row>
    <row r="2692" spans="1:3" x14ac:dyDescent="0.2">
      <c r="A2692" s="2">
        <v>3.7748623019999998</v>
      </c>
      <c r="C2692" s="2">
        <v>0.81244034300000001</v>
      </c>
    </row>
    <row r="2693" spans="1:3" x14ac:dyDescent="0.2">
      <c r="A2693" s="2">
        <v>2.4622625390000001</v>
      </c>
      <c r="C2693" s="2">
        <v>2.4655472380000001</v>
      </c>
    </row>
    <row r="2694" spans="1:3" x14ac:dyDescent="0.2">
      <c r="A2694" s="2">
        <v>1.5787927100000001</v>
      </c>
      <c r="C2694" s="2">
        <v>1.114944522</v>
      </c>
    </row>
    <row r="2695" spans="1:3" x14ac:dyDescent="0.2">
      <c r="A2695" s="2">
        <v>2.7791925690000001</v>
      </c>
      <c r="C2695" s="2">
        <v>1.4339560499999999</v>
      </c>
    </row>
    <row r="2696" spans="1:3" x14ac:dyDescent="0.2">
      <c r="A2696" s="2">
        <v>2.214031624</v>
      </c>
      <c r="C2696" s="2">
        <v>2.915943704</v>
      </c>
    </row>
    <row r="2697" spans="1:3" x14ac:dyDescent="0.2">
      <c r="A2697" s="2">
        <v>1.3469123679999999</v>
      </c>
      <c r="C2697" s="2">
        <v>1.1236078469999999</v>
      </c>
    </row>
    <row r="2698" spans="1:3" x14ac:dyDescent="0.2">
      <c r="A2698" s="2">
        <v>3.190264736</v>
      </c>
      <c r="C2698" s="2">
        <v>3.5122955039999999</v>
      </c>
    </row>
    <row r="2699" spans="1:3" x14ac:dyDescent="0.2">
      <c r="A2699" s="2">
        <v>1.465907796</v>
      </c>
      <c r="C2699" s="2">
        <v>1.671630824</v>
      </c>
    </row>
    <row r="2700" spans="1:3" x14ac:dyDescent="0.2">
      <c r="A2700" s="2">
        <v>3.486780285</v>
      </c>
      <c r="C2700" s="2">
        <v>2.6478233279999999</v>
      </c>
    </row>
    <row r="2701" spans="1:3" x14ac:dyDescent="0.2">
      <c r="A2701" s="2">
        <v>2.3590051750000001</v>
      </c>
      <c r="C2701" s="2">
        <v>2.814320291</v>
      </c>
    </row>
    <row r="2702" spans="1:3" x14ac:dyDescent="0.2">
      <c r="A2702" s="2">
        <v>2.491710753</v>
      </c>
      <c r="C2702" s="2">
        <v>1.680353564</v>
      </c>
    </row>
    <row r="2703" spans="1:3" x14ac:dyDescent="0.2">
      <c r="A2703" s="2">
        <v>3.2361242290000001</v>
      </c>
      <c r="C2703" s="2">
        <v>1.2790057829999999</v>
      </c>
    </row>
    <row r="2704" spans="1:3" x14ac:dyDescent="0.2">
      <c r="A2704" s="2">
        <v>2.2871171210000001</v>
      </c>
      <c r="C2704" s="2">
        <v>0.79836885899999999</v>
      </c>
    </row>
    <row r="2705" spans="1:3" x14ac:dyDescent="0.2">
      <c r="A2705" s="2">
        <v>3.162838083</v>
      </c>
      <c r="C2705" s="2">
        <v>1.496881098</v>
      </c>
    </row>
    <row r="2706" spans="1:3" x14ac:dyDescent="0.2">
      <c r="A2706" s="2">
        <v>5.0121367780000003</v>
      </c>
      <c r="C2706" s="2">
        <v>1.0603166500000001</v>
      </c>
    </row>
    <row r="2707" spans="1:3" x14ac:dyDescent="0.2">
      <c r="A2707" s="2">
        <v>4.082610056</v>
      </c>
      <c r="C2707" s="2">
        <v>0.84906315600000004</v>
      </c>
    </row>
    <row r="2708" spans="1:3" x14ac:dyDescent="0.2">
      <c r="A2708" s="2">
        <v>2.320457464</v>
      </c>
      <c r="C2708" s="2">
        <v>2.846646582</v>
      </c>
    </row>
    <row r="2709" spans="1:3" x14ac:dyDescent="0.2">
      <c r="A2709" s="2">
        <v>4.1019586160000001</v>
      </c>
      <c r="C2709" s="2">
        <v>1.144066193</v>
      </c>
    </row>
    <row r="2710" spans="1:3" x14ac:dyDescent="0.2">
      <c r="A2710" s="2">
        <v>2.2493466560000002</v>
      </c>
      <c r="C2710" s="2">
        <v>1.7993864980000001</v>
      </c>
    </row>
    <row r="2711" spans="1:3" x14ac:dyDescent="0.2">
      <c r="A2711" s="2">
        <v>1.1394189260000001</v>
      </c>
      <c r="C2711" s="2">
        <v>2.886200321</v>
      </c>
    </row>
    <row r="2712" spans="1:3" x14ac:dyDescent="0.2">
      <c r="A2712" s="2">
        <v>2.2347500519999999</v>
      </c>
      <c r="C2712" s="2">
        <v>1.2148956019999999</v>
      </c>
    </row>
    <row r="2713" spans="1:3" x14ac:dyDescent="0.2">
      <c r="A2713" s="2">
        <v>3.5728958089999998</v>
      </c>
      <c r="C2713" s="2">
        <v>1.2239422390000001</v>
      </c>
    </row>
    <row r="2714" spans="1:3" x14ac:dyDescent="0.2">
      <c r="A2714" s="2">
        <v>8.2626841330000005</v>
      </c>
      <c r="C2714" s="2">
        <v>1.991311187</v>
      </c>
    </row>
    <row r="2715" spans="1:3" x14ac:dyDescent="0.2">
      <c r="A2715" s="2">
        <v>2.467841618</v>
      </c>
      <c r="C2715" s="2">
        <v>1.3779436309999999</v>
      </c>
    </row>
    <row r="2716" spans="1:3" x14ac:dyDescent="0.2">
      <c r="A2716" s="2">
        <v>2.2613433199999999</v>
      </c>
      <c r="C2716" s="2">
        <v>2.1865548480000001</v>
      </c>
    </row>
    <row r="2717" spans="1:3" x14ac:dyDescent="0.2">
      <c r="A2717" s="2">
        <v>3.7480360410000002</v>
      </c>
      <c r="C2717" s="2">
        <v>1.3129443919999999</v>
      </c>
    </row>
    <row r="2718" spans="1:3" x14ac:dyDescent="0.2">
      <c r="A2718" s="2">
        <v>3.118829786</v>
      </c>
      <c r="C2718" s="2">
        <v>6.3077155869999997</v>
      </c>
    </row>
    <row r="2719" spans="1:3" x14ac:dyDescent="0.2">
      <c r="A2719" s="2">
        <v>1.764362215</v>
      </c>
      <c r="C2719" s="2">
        <v>0.86668733499999995</v>
      </c>
    </row>
    <row r="2720" spans="1:3" x14ac:dyDescent="0.2">
      <c r="A2720" s="2">
        <v>2.5904027699999999</v>
      </c>
      <c r="C2720" s="2">
        <v>1.7421824770000001</v>
      </c>
    </row>
    <row r="2721" spans="1:3" x14ac:dyDescent="0.2">
      <c r="A2721" s="2">
        <v>0.98451594200000003</v>
      </c>
      <c r="C2721" s="2">
        <v>1.961133118</v>
      </c>
    </row>
    <row r="2722" spans="1:3" x14ac:dyDescent="0.2">
      <c r="A2722" s="2">
        <v>2.4645444419999998</v>
      </c>
      <c r="C2722" s="2">
        <v>1.192689307</v>
      </c>
    </row>
    <row r="2723" spans="1:3" x14ac:dyDescent="0.2">
      <c r="A2723" s="2">
        <v>1.7491389639999999</v>
      </c>
      <c r="C2723" s="2">
        <v>0.70428505399999997</v>
      </c>
    </row>
    <row r="2724" spans="1:3" x14ac:dyDescent="0.2">
      <c r="A2724" s="2">
        <v>7.1076307180000002</v>
      </c>
      <c r="C2724" s="2">
        <v>1.433727897</v>
      </c>
    </row>
    <row r="2725" spans="1:3" x14ac:dyDescent="0.2">
      <c r="A2725" s="2">
        <v>2.3719661830000001</v>
      </c>
      <c r="C2725" s="2">
        <v>2.701380457</v>
      </c>
    </row>
    <row r="2726" spans="1:3" x14ac:dyDescent="0.2">
      <c r="A2726" s="2">
        <v>1.1596352759999999</v>
      </c>
      <c r="C2726" s="2">
        <v>0.89315747499999998</v>
      </c>
    </row>
    <row r="2727" spans="1:3" x14ac:dyDescent="0.2">
      <c r="A2727" s="2">
        <v>1.744095411</v>
      </c>
      <c r="C2727" s="2">
        <v>0.35446692600000002</v>
      </c>
    </row>
    <row r="2728" spans="1:3" x14ac:dyDescent="0.2">
      <c r="A2728" s="2">
        <v>3.78659583</v>
      </c>
      <c r="C2728" s="2">
        <v>2.2664768089999998</v>
      </c>
    </row>
    <row r="2729" spans="1:3" x14ac:dyDescent="0.2">
      <c r="A2729" s="2">
        <v>1.905786395</v>
      </c>
      <c r="C2729" s="2">
        <v>0.83472825500000003</v>
      </c>
    </row>
    <row r="2730" spans="1:3" x14ac:dyDescent="0.2">
      <c r="A2730" s="2">
        <v>1.3628916369999999</v>
      </c>
      <c r="C2730" s="2">
        <v>0.78975014899999996</v>
      </c>
    </row>
    <row r="2731" spans="1:3" x14ac:dyDescent="0.2">
      <c r="C2731" s="2">
        <v>0.67110338599999997</v>
      </c>
    </row>
    <row r="2732" spans="1:3" x14ac:dyDescent="0.2">
      <c r="C2732" s="2">
        <v>0.39203061700000003</v>
      </c>
    </row>
    <row r="2733" spans="1:3" x14ac:dyDescent="0.2">
      <c r="C2733" s="2">
        <v>1.8493828370000001</v>
      </c>
    </row>
    <row r="2734" spans="1:3" x14ac:dyDescent="0.2">
      <c r="C2734" s="2">
        <v>0.62156881200000003</v>
      </c>
    </row>
    <row r="2735" spans="1:3" x14ac:dyDescent="0.2">
      <c r="C2735" s="2">
        <v>0.88304567300000003</v>
      </c>
    </row>
    <row r="2736" spans="1:3" x14ac:dyDescent="0.2">
      <c r="C2736" s="2">
        <v>1.468907059</v>
      </c>
    </row>
    <row r="2737" spans="3:3" x14ac:dyDescent="0.2">
      <c r="C2737" s="2">
        <v>1.133177374</v>
      </c>
    </row>
    <row r="2738" spans="3:3" x14ac:dyDescent="0.2">
      <c r="C2738" s="2">
        <v>1.107114148</v>
      </c>
    </row>
    <row r="2739" spans="3:3" x14ac:dyDescent="0.2">
      <c r="C2739" s="2">
        <v>1.218517783</v>
      </c>
    </row>
    <row r="2740" spans="3:3" x14ac:dyDescent="0.2">
      <c r="C2740" s="2">
        <v>0.70940339699999999</v>
      </c>
    </row>
    <row r="2741" spans="3:3" x14ac:dyDescent="0.2">
      <c r="C2741" s="2">
        <v>2.7334215240000002</v>
      </c>
    </row>
    <row r="2742" spans="3:3" x14ac:dyDescent="0.2">
      <c r="C2742" s="2">
        <v>0.94023794800000005</v>
      </c>
    </row>
    <row r="2743" spans="3:3" x14ac:dyDescent="0.2">
      <c r="C2743" s="2">
        <v>1.2660235740000001</v>
      </c>
    </row>
    <row r="2744" spans="3:3" x14ac:dyDescent="0.2">
      <c r="C2744" s="2">
        <v>1.630695099</v>
      </c>
    </row>
    <row r="2745" spans="3:3" x14ac:dyDescent="0.2">
      <c r="C2745" s="2">
        <v>1.217610648</v>
      </c>
    </row>
    <row r="2746" spans="3:3" x14ac:dyDescent="0.2">
      <c r="C2746" s="2">
        <v>1.243527456</v>
      </c>
    </row>
    <row r="2747" spans="3:3" x14ac:dyDescent="0.2">
      <c r="C2747" s="2">
        <v>1.0689450089999999</v>
      </c>
    </row>
    <row r="2748" spans="3:3" x14ac:dyDescent="0.2">
      <c r="C2748" s="2">
        <v>1.3901536240000001</v>
      </c>
    </row>
    <row r="2749" spans="3:3" x14ac:dyDescent="0.2">
      <c r="C2749" s="2">
        <v>2.3391468409999998</v>
      </c>
    </row>
    <row r="2750" spans="3:3" x14ac:dyDescent="0.2">
      <c r="C2750" s="2">
        <v>1.881240676</v>
      </c>
    </row>
    <row r="2751" spans="3:3" x14ac:dyDescent="0.2">
      <c r="C2751" s="2">
        <v>1.0321722419999999</v>
      </c>
    </row>
    <row r="2752" spans="3:3" x14ac:dyDescent="0.2">
      <c r="C2752" s="2">
        <v>2.142175081</v>
      </c>
    </row>
    <row r="2753" spans="3:3" x14ac:dyDescent="0.2">
      <c r="C2753" s="2">
        <v>0.70078594299999997</v>
      </c>
    </row>
    <row r="2754" spans="3:3" x14ac:dyDescent="0.2">
      <c r="C2754" s="2">
        <v>1.1236244550000001</v>
      </c>
    </row>
    <row r="2755" spans="3:3" x14ac:dyDescent="0.2">
      <c r="C2755" s="2">
        <v>1.588318831</v>
      </c>
    </row>
    <row r="2756" spans="3:3" x14ac:dyDescent="0.2">
      <c r="C2756" s="2">
        <v>2.026324609</v>
      </c>
    </row>
    <row r="2757" spans="3:3" x14ac:dyDescent="0.2">
      <c r="C2757" s="2">
        <v>0.31844704499999998</v>
      </c>
    </row>
    <row r="2758" spans="3:3" x14ac:dyDescent="0.2">
      <c r="C2758" s="2">
        <v>4.0849726479999999</v>
      </c>
    </row>
    <row r="2759" spans="3:3" x14ac:dyDescent="0.2">
      <c r="C2759" s="2">
        <v>1.2383248200000001</v>
      </c>
    </row>
    <row r="2760" spans="3:3" x14ac:dyDescent="0.2">
      <c r="C2760" s="2">
        <v>1.2713444410000001</v>
      </c>
    </row>
    <row r="2761" spans="3:3" x14ac:dyDescent="0.2">
      <c r="C2761" s="2">
        <v>1.3344283749999999</v>
      </c>
    </row>
    <row r="2762" spans="3:3" x14ac:dyDescent="0.2">
      <c r="C2762" s="2">
        <v>1.5913598790000001</v>
      </c>
    </row>
    <row r="2763" spans="3:3" x14ac:dyDescent="0.2">
      <c r="C2763" s="2">
        <v>2.0805350250000001</v>
      </c>
    </row>
    <row r="2764" spans="3:3" x14ac:dyDescent="0.2">
      <c r="C2764" s="2">
        <v>0.88441800699999995</v>
      </c>
    </row>
    <row r="2765" spans="3:3" x14ac:dyDescent="0.2">
      <c r="C2765" s="2">
        <v>2.3522579490000002</v>
      </c>
    </row>
    <row r="2766" spans="3:3" x14ac:dyDescent="0.2">
      <c r="C2766" s="2">
        <v>2.1415240510000002</v>
      </c>
    </row>
    <row r="2767" spans="3:3" x14ac:dyDescent="0.2">
      <c r="C2767" s="2">
        <v>4.1310498200000003</v>
      </c>
    </row>
    <row r="2768" spans="3:3" x14ac:dyDescent="0.2">
      <c r="C2768" s="2">
        <v>1.762997358</v>
      </c>
    </row>
    <row r="2769" spans="3:3" x14ac:dyDescent="0.2">
      <c r="C2769" s="2">
        <v>2.907981312</v>
      </c>
    </row>
    <row r="2770" spans="3:3" x14ac:dyDescent="0.2">
      <c r="C2770" s="2">
        <v>2.8697739360000001</v>
      </c>
    </row>
    <row r="2771" spans="3:3" x14ac:dyDescent="0.2">
      <c r="C2771" s="2">
        <v>2.7717866409999998</v>
      </c>
    </row>
    <row r="2772" spans="3:3" x14ac:dyDescent="0.2">
      <c r="C2772" s="2">
        <v>3.3413969620000001</v>
      </c>
    </row>
    <row r="2773" spans="3:3" x14ac:dyDescent="0.2">
      <c r="C2773" s="2">
        <v>1.129155388</v>
      </c>
    </row>
    <row r="2774" spans="3:3" x14ac:dyDescent="0.2">
      <c r="C2774" s="2">
        <v>1.4514130860000001</v>
      </c>
    </row>
    <row r="2775" spans="3:3" x14ac:dyDescent="0.2">
      <c r="C2775" s="2">
        <v>1.6459231480000001</v>
      </c>
    </row>
    <row r="2776" spans="3:3" x14ac:dyDescent="0.2">
      <c r="C2776" s="2">
        <v>1.3129950880000001</v>
      </c>
    </row>
    <row r="2777" spans="3:3" x14ac:dyDescent="0.2">
      <c r="C2777" s="2">
        <v>3.5103454200000002</v>
      </c>
    </row>
    <row r="2778" spans="3:3" x14ac:dyDescent="0.2">
      <c r="C2778" s="2">
        <v>1.5257450829999999</v>
      </c>
    </row>
    <row r="2779" spans="3:3" x14ac:dyDescent="0.2">
      <c r="C2779" s="2">
        <v>1.2697432719999999</v>
      </c>
    </row>
    <row r="2780" spans="3:3" x14ac:dyDescent="0.2">
      <c r="C2780" s="2">
        <v>1.8289022130000001</v>
      </c>
    </row>
    <row r="2781" spans="3:3" x14ac:dyDescent="0.2">
      <c r="C2781" s="2">
        <v>1.748287809</v>
      </c>
    </row>
    <row r="2782" spans="3:3" x14ac:dyDescent="0.2">
      <c r="C2782" s="2">
        <v>1.195966286</v>
      </c>
    </row>
    <row r="2783" spans="3:3" x14ac:dyDescent="0.2">
      <c r="C2783" s="2">
        <v>2.010385672</v>
      </c>
    </row>
    <row r="2784" spans="3:3" x14ac:dyDescent="0.2">
      <c r="C2784" s="2">
        <v>1.42998745</v>
      </c>
    </row>
    <row r="2785" spans="3:3" x14ac:dyDescent="0.2">
      <c r="C2785" s="2">
        <v>0.610100368</v>
      </c>
    </row>
    <row r="2786" spans="3:3" x14ac:dyDescent="0.2">
      <c r="C2786" s="2">
        <v>0.56115851999999999</v>
      </c>
    </row>
    <row r="2787" spans="3:3" x14ac:dyDescent="0.2">
      <c r="C2787" s="2">
        <v>1.5542393699999999</v>
      </c>
    </row>
    <row r="2788" spans="3:3" x14ac:dyDescent="0.2">
      <c r="C2788" s="2">
        <v>1.4371623600000001</v>
      </c>
    </row>
    <row r="2789" spans="3:3" x14ac:dyDescent="0.2">
      <c r="C2789" s="2">
        <v>2.9777243210000002</v>
      </c>
    </row>
    <row r="2790" spans="3:3" x14ac:dyDescent="0.2">
      <c r="C2790" s="2">
        <v>1.188300852</v>
      </c>
    </row>
    <row r="2791" spans="3:3" x14ac:dyDescent="0.2">
      <c r="C2791" s="2">
        <v>0.52065989499999998</v>
      </c>
    </row>
    <row r="2792" spans="3:3" x14ac:dyDescent="0.2">
      <c r="C2792" s="2">
        <v>0.88204400800000005</v>
      </c>
    </row>
    <row r="2793" spans="3:3" x14ac:dyDescent="0.2">
      <c r="C2793" s="2">
        <v>0.44229438399999998</v>
      </c>
    </row>
    <row r="2794" spans="3:3" x14ac:dyDescent="0.2">
      <c r="C2794" s="2">
        <v>0.73479690200000003</v>
      </c>
    </row>
    <row r="2795" spans="3:3" x14ac:dyDescent="0.2">
      <c r="C2795" s="2">
        <v>1.362186667</v>
      </c>
    </row>
    <row r="2796" spans="3:3" x14ac:dyDescent="0.2">
      <c r="C2796" s="2">
        <v>2.6673829040000001</v>
      </c>
    </row>
    <row r="2797" spans="3:3" x14ac:dyDescent="0.2">
      <c r="C2797" s="2">
        <v>3.7125422609999998</v>
      </c>
    </row>
    <row r="2798" spans="3:3" x14ac:dyDescent="0.2">
      <c r="C2798" s="2">
        <v>8.535794289</v>
      </c>
    </row>
    <row r="2799" spans="3:3" x14ac:dyDescent="0.2">
      <c r="C2799" s="2">
        <v>3.016887155</v>
      </c>
    </row>
    <row r="2800" spans="3:3" x14ac:dyDescent="0.2">
      <c r="C2800" s="2">
        <v>0.94333464099999997</v>
      </c>
    </row>
    <row r="2801" spans="3:3" x14ac:dyDescent="0.2">
      <c r="C2801" s="2">
        <v>1.818453031</v>
      </c>
    </row>
    <row r="2802" spans="3:3" x14ac:dyDescent="0.2">
      <c r="C2802" s="2">
        <v>2.3935171099999999</v>
      </c>
    </row>
    <row r="2803" spans="3:3" x14ac:dyDescent="0.2">
      <c r="C2803" s="2">
        <v>1.6769702440000001</v>
      </c>
    </row>
    <row r="2804" spans="3:3" x14ac:dyDescent="0.2">
      <c r="C2804" s="2">
        <v>3.3004035599999999</v>
      </c>
    </row>
    <row r="2805" spans="3:3" x14ac:dyDescent="0.2">
      <c r="C2805" s="2">
        <v>0.90023327500000005</v>
      </c>
    </row>
    <row r="2806" spans="3:3" x14ac:dyDescent="0.2">
      <c r="C2806" s="2">
        <v>4.0615965210000002</v>
      </c>
    </row>
    <row r="2807" spans="3:3" x14ac:dyDescent="0.2">
      <c r="C2807" s="2">
        <v>2.074395317</v>
      </c>
    </row>
    <row r="2808" spans="3:3" x14ac:dyDescent="0.2">
      <c r="C2808" s="2">
        <v>0.52743811900000004</v>
      </c>
    </row>
    <row r="2809" spans="3:3" x14ac:dyDescent="0.2">
      <c r="C2809" s="2">
        <v>0.795096782</v>
      </c>
    </row>
    <row r="2810" spans="3:3" x14ac:dyDescent="0.2">
      <c r="C2810" s="2">
        <v>0.379984245</v>
      </c>
    </row>
    <row r="2811" spans="3:3" x14ac:dyDescent="0.2">
      <c r="C2811" s="2">
        <v>3.2066727940000002</v>
      </c>
    </row>
    <row r="2812" spans="3:3" x14ac:dyDescent="0.2">
      <c r="C2812" s="2">
        <v>3.0948059899999998</v>
      </c>
    </row>
    <row r="2813" spans="3:3" x14ac:dyDescent="0.2">
      <c r="C2813" s="2">
        <v>2.5537264350000002</v>
      </c>
    </row>
    <row r="2814" spans="3:3" x14ac:dyDescent="0.2">
      <c r="C2814" s="2">
        <v>1.0228843480000001</v>
      </c>
    </row>
    <row r="2815" spans="3:3" x14ac:dyDescent="0.2">
      <c r="C2815" s="2">
        <v>0.83975167900000003</v>
      </c>
    </row>
    <row r="2816" spans="3:3" x14ac:dyDescent="0.2">
      <c r="C2816" s="2">
        <v>0.55013875400000001</v>
      </c>
    </row>
    <row r="2817" spans="3:3" x14ac:dyDescent="0.2">
      <c r="C2817" s="2">
        <v>3.5916437710000002</v>
      </c>
    </row>
    <row r="2818" spans="3:3" x14ac:dyDescent="0.2">
      <c r="C2818" s="2">
        <v>1.857313046</v>
      </c>
    </row>
    <row r="2819" spans="3:3" x14ac:dyDescent="0.2">
      <c r="C2819" s="2">
        <v>1.4550685269999999</v>
      </c>
    </row>
    <row r="2820" spans="3:3" x14ac:dyDescent="0.2">
      <c r="C2820" s="2">
        <v>2.101671439</v>
      </c>
    </row>
    <row r="2821" spans="3:3" x14ac:dyDescent="0.2">
      <c r="C2821" s="2">
        <v>1.0690097460000001</v>
      </c>
    </row>
    <row r="2822" spans="3:3" x14ac:dyDescent="0.2">
      <c r="C2822" s="2">
        <v>1.6296651769999999</v>
      </c>
    </row>
    <row r="2823" spans="3:3" x14ac:dyDescent="0.2">
      <c r="C2823" s="2">
        <v>2.8972407690000002</v>
      </c>
    </row>
    <row r="2824" spans="3:3" x14ac:dyDescent="0.2">
      <c r="C2824" s="2">
        <v>0.61957204899999996</v>
      </c>
    </row>
    <row r="2825" spans="3:3" x14ac:dyDescent="0.2">
      <c r="C2825" s="2">
        <v>0.524490754</v>
      </c>
    </row>
    <row r="2826" spans="3:3" x14ac:dyDescent="0.2">
      <c r="C2826" s="2">
        <v>1.9238597559999999</v>
      </c>
    </row>
    <row r="2827" spans="3:3" x14ac:dyDescent="0.2">
      <c r="C2827" s="2">
        <v>0.88703202800000003</v>
      </c>
    </row>
    <row r="2828" spans="3:3" x14ac:dyDescent="0.2">
      <c r="C2828" s="2">
        <v>0.41413276999999998</v>
      </c>
    </row>
    <row r="2829" spans="3:3" x14ac:dyDescent="0.2">
      <c r="C2829" s="2">
        <v>0.67061791100000001</v>
      </c>
    </row>
    <row r="2830" spans="3:3" x14ac:dyDescent="0.2">
      <c r="C2830" s="2">
        <v>2.307564674</v>
      </c>
    </row>
    <row r="2831" spans="3:3" x14ac:dyDescent="0.2">
      <c r="C2831" s="2">
        <v>1.4445389259999999</v>
      </c>
    </row>
    <row r="2832" spans="3:3" x14ac:dyDescent="0.2">
      <c r="C2832" s="2">
        <v>1.035927069</v>
      </c>
    </row>
    <row r="2833" spans="3:3" x14ac:dyDescent="0.2">
      <c r="C2833" s="2">
        <v>1.6030540049999999</v>
      </c>
    </row>
    <row r="2834" spans="3:3" x14ac:dyDescent="0.2">
      <c r="C2834" s="2">
        <v>7.8702017519999998</v>
      </c>
    </row>
    <row r="2835" spans="3:3" x14ac:dyDescent="0.2">
      <c r="C2835" s="2">
        <v>2.1367869879999999</v>
      </c>
    </row>
    <row r="2836" spans="3:3" x14ac:dyDescent="0.2">
      <c r="C2836" s="2">
        <v>1.576082931</v>
      </c>
    </row>
    <row r="2837" spans="3:3" x14ac:dyDescent="0.2">
      <c r="C2837" s="2">
        <v>3.4515083440000001</v>
      </c>
    </row>
    <row r="2838" spans="3:3" x14ac:dyDescent="0.2">
      <c r="C2838" s="2">
        <v>4.2447415619999997</v>
      </c>
    </row>
    <row r="2839" spans="3:3" x14ac:dyDescent="0.2">
      <c r="C2839" s="2">
        <v>6.7548811569999998</v>
      </c>
    </row>
    <row r="2840" spans="3:3" x14ac:dyDescent="0.2">
      <c r="C2840" s="2">
        <v>1.8060343400000001</v>
      </c>
    </row>
    <row r="2841" spans="3:3" x14ac:dyDescent="0.2">
      <c r="C2841" s="2">
        <v>3.6467105640000002</v>
      </c>
    </row>
    <row r="2842" spans="3:3" x14ac:dyDescent="0.2">
      <c r="C2842" s="2">
        <v>1.188930131</v>
      </c>
    </row>
    <row r="2843" spans="3:3" x14ac:dyDescent="0.2">
      <c r="C2843" s="2">
        <v>1.7676172560000001</v>
      </c>
    </row>
    <row r="2844" spans="3:3" x14ac:dyDescent="0.2">
      <c r="C2844" s="2">
        <v>0.72031511800000003</v>
      </c>
    </row>
    <row r="2845" spans="3:3" x14ac:dyDescent="0.2">
      <c r="C2845" s="2">
        <v>1.5722438910000001</v>
      </c>
    </row>
    <row r="2846" spans="3:3" x14ac:dyDescent="0.2">
      <c r="C2846" s="2">
        <v>0.794931638</v>
      </c>
    </row>
    <row r="2847" spans="3:3" x14ac:dyDescent="0.2">
      <c r="C2847" s="2">
        <v>8.0461180480000003</v>
      </c>
    </row>
    <row r="2848" spans="3:3" x14ac:dyDescent="0.2">
      <c r="C2848" s="2">
        <v>1.895680882</v>
      </c>
    </row>
    <row r="2849" spans="3:3" x14ac:dyDescent="0.2">
      <c r="C2849" s="2">
        <v>1.1679696909999999</v>
      </c>
    </row>
    <row r="2850" spans="3:3" x14ac:dyDescent="0.2">
      <c r="C2850" s="2">
        <v>1.4541087779999999</v>
      </c>
    </row>
    <row r="2851" spans="3:3" x14ac:dyDescent="0.2">
      <c r="C2851" s="2">
        <v>1.8588374430000001</v>
      </c>
    </row>
    <row r="2852" spans="3:3" x14ac:dyDescent="0.2">
      <c r="C2852" s="2">
        <v>1.5096045389999999</v>
      </c>
    </row>
    <row r="2853" spans="3:3" x14ac:dyDescent="0.2">
      <c r="C2853" s="2">
        <v>1.1656644709999999</v>
      </c>
    </row>
    <row r="2854" spans="3:3" x14ac:dyDescent="0.2">
      <c r="C2854" s="2">
        <v>0.76917595900000002</v>
      </c>
    </row>
    <row r="2855" spans="3:3" x14ac:dyDescent="0.2">
      <c r="C2855" s="2">
        <v>2.5211793889999998</v>
      </c>
    </row>
    <row r="2856" spans="3:3" x14ac:dyDescent="0.2">
      <c r="C2856" s="2">
        <v>1.9649646970000001</v>
      </c>
    </row>
    <row r="2857" spans="3:3" x14ac:dyDescent="0.2">
      <c r="C2857" s="2">
        <v>2.1096825890000002</v>
      </c>
    </row>
    <row r="2858" spans="3:3" x14ac:dyDescent="0.2">
      <c r="C2858" s="2">
        <v>2.4611774409999998</v>
      </c>
    </row>
    <row r="2859" spans="3:3" x14ac:dyDescent="0.2">
      <c r="C2859" s="2">
        <v>0.87292217599999999</v>
      </c>
    </row>
    <row r="2860" spans="3:3" x14ac:dyDescent="0.2">
      <c r="C2860" s="2">
        <v>1.0435667900000001</v>
      </c>
    </row>
    <row r="2861" spans="3:3" x14ac:dyDescent="0.2">
      <c r="C2861" s="2">
        <v>0.89417718000000002</v>
      </c>
    </row>
    <row r="2862" spans="3:3" x14ac:dyDescent="0.2">
      <c r="C2862" s="2">
        <v>2.9615689600000001</v>
      </c>
    </row>
    <row r="2863" spans="3:3" x14ac:dyDescent="0.2">
      <c r="C2863" s="2">
        <v>2.8665810270000001</v>
      </c>
    </row>
    <row r="2864" spans="3:3" x14ac:dyDescent="0.2">
      <c r="C2864" s="2">
        <v>1.5536951919999999</v>
      </c>
    </row>
    <row r="2865" spans="3:3" x14ac:dyDescent="0.2">
      <c r="C2865" s="2">
        <v>1.7549333389999999</v>
      </c>
    </row>
    <row r="2866" spans="3:3" x14ac:dyDescent="0.2">
      <c r="C2866" s="2">
        <v>2.663898493</v>
      </c>
    </row>
    <row r="2867" spans="3:3" x14ac:dyDescent="0.2">
      <c r="C2867" s="2">
        <v>1.3276399459999999</v>
      </c>
    </row>
    <row r="2868" spans="3:3" x14ac:dyDescent="0.2">
      <c r="C2868" s="2">
        <v>0.96263452999999999</v>
      </c>
    </row>
    <row r="2869" spans="3:3" x14ac:dyDescent="0.2">
      <c r="C2869" s="2">
        <v>0.82432448700000005</v>
      </c>
    </row>
    <row r="2870" spans="3:3" x14ac:dyDescent="0.2">
      <c r="C2870" s="2">
        <v>1.9727896739999999</v>
      </c>
    </row>
    <row r="2871" spans="3:3" x14ac:dyDescent="0.2">
      <c r="C2871" s="2">
        <v>2.062286142</v>
      </c>
    </row>
    <row r="2872" spans="3:3" x14ac:dyDescent="0.2">
      <c r="C2872" s="2">
        <v>1.1382048469999999</v>
      </c>
    </row>
    <row r="2873" spans="3:3" x14ac:dyDescent="0.2">
      <c r="C2873" s="2">
        <v>2.6890323490000001</v>
      </c>
    </row>
    <row r="2874" spans="3:3" x14ac:dyDescent="0.2">
      <c r="C2874" s="2">
        <v>1.9807575049999999</v>
      </c>
    </row>
    <row r="2875" spans="3:3" x14ac:dyDescent="0.2">
      <c r="C2875" s="2">
        <v>1.9533865050000001</v>
      </c>
    </row>
    <row r="2876" spans="3:3" x14ac:dyDescent="0.2">
      <c r="C2876" s="2">
        <v>0.89938062200000002</v>
      </c>
    </row>
    <row r="2877" spans="3:3" x14ac:dyDescent="0.2">
      <c r="C2877" s="2">
        <v>0.73687913500000002</v>
      </c>
    </row>
    <row r="2878" spans="3:3" x14ac:dyDescent="0.2">
      <c r="C2878" s="2">
        <v>1.5552784479999999</v>
      </c>
    </row>
    <row r="2879" spans="3:3" x14ac:dyDescent="0.2">
      <c r="C2879" s="2">
        <v>5.4669605880000001</v>
      </c>
    </row>
    <row r="2880" spans="3:3" x14ac:dyDescent="0.2">
      <c r="C2880" s="2">
        <v>0.50152547999999997</v>
      </c>
    </row>
    <row r="2881" spans="3:3" x14ac:dyDescent="0.2">
      <c r="C2881" s="2">
        <v>2.026425025</v>
      </c>
    </row>
    <row r="2882" spans="3:3" x14ac:dyDescent="0.2">
      <c r="C2882" s="2">
        <v>2.015313543</v>
      </c>
    </row>
    <row r="2883" spans="3:3" x14ac:dyDescent="0.2">
      <c r="C2883" s="2">
        <v>2.243239655</v>
      </c>
    </row>
    <row r="2884" spans="3:3" x14ac:dyDescent="0.2">
      <c r="C2884" s="2">
        <v>0.70331415100000005</v>
      </c>
    </row>
    <row r="2885" spans="3:3" x14ac:dyDescent="0.2">
      <c r="C2885" s="2">
        <v>0.68485979900000005</v>
      </c>
    </row>
    <row r="2886" spans="3:3" x14ac:dyDescent="0.2">
      <c r="C2886" s="2">
        <v>0.61437133200000005</v>
      </c>
    </row>
    <row r="2887" spans="3:3" x14ac:dyDescent="0.2">
      <c r="C2887" s="2">
        <v>0.75341998200000004</v>
      </c>
    </row>
    <row r="2888" spans="3:3" x14ac:dyDescent="0.2">
      <c r="C2888" s="2">
        <v>1.696133093</v>
      </c>
    </row>
    <row r="2889" spans="3:3" x14ac:dyDescent="0.2">
      <c r="C2889" s="2">
        <v>0.95139922700000001</v>
      </c>
    </row>
    <row r="2890" spans="3:3" x14ac:dyDescent="0.2">
      <c r="C2890" s="2">
        <v>0.79007508599999998</v>
      </c>
    </row>
    <row r="2891" spans="3:3" x14ac:dyDescent="0.2">
      <c r="C2891" s="2">
        <v>2.5038707100000002</v>
      </c>
    </row>
    <row r="2892" spans="3:3" x14ac:dyDescent="0.2">
      <c r="C2892" s="2">
        <v>0.90717147899999995</v>
      </c>
    </row>
    <row r="2893" spans="3:3" x14ac:dyDescent="0.2">
      <c r="C2893" s="2">
        <v>1.699911199</v>
      </c>
    </row>
    <row r="2894" spans="3:3" x14ac:dyDescent="0.2">
      <c r="C2894" s="2">
        <v>0.46364890600000003</v>
      </c>
    </row>
    <row r="2895" spans="3:3" x14ac:dyDescent="0.2">
      <c r="C2895" s="2">
        <v>2.3456028440000001</v>
      </c>
    </row>
    <row r="2896" spans="3:3" x14ac:dyDescent="0.2">
      <c r="C2896" s="2">
        <v>0.75446024</v>
      </c>
    </row>
    <row r="2897" spans="3:3" x14ac:dyDescent="0.2">
      <c r="C2897" s="2">
        <v>0.97326352199999999</v>
      </c>
    </row>
    <row r="2898" spans="3:3" x14ac:dyDescent="0.2">
      <c r="C2898" s="2">
        <v>2.7832846519999999</v>
      </c>
    </row>
    <row r="2899" spans="3:3" x14ac:dyDescent="0.2">
      <c r="C2899" s="2">
        <v>2.863738589</v>
      </c>
    </row>
    <row r="2900" spans="3:3" x14ac:dyDescent="0.2">
      <c r="C2900" s="2">
        <v>1.753565117</v>
      </c>
    </row>
    <row r="2901" spans="3:3" x14ac:dyDescent="0.2">
      <c r="C2901" s="2">
        <v>0.30146129999999999</v>
      </c>
    </row>
    <row r="2902" spans="3:3" x14ac:dyDescent="0.2">
      <c r="C2902" s="2">
        <v>1.7057975080000001</v>
      </c>
    </row>
    <row r="2903" spans="3:3" x14ac:dyDescent="0.2">
      <c r="C2903" s="2">
        <v>2.1182887570000002</v>
      </c>
    </row>
    <row r="2904" spans="3:3" x14ac:dyDescent="0.2">
      <c r="C2904" s="2">
        <v>1.5064754520000001</v>
      </c>
    </row>
    <row r="2905" spans="3:3" x14ac:dyDescent="0.2">
      <c r="C2905" s="2">
        <v>2.6646510819999998</v>
      </c>
    </row>
    <row r="2906" spans="3:3" x14ac:dyDescent="0.2">
      <c r="C2906" s="2">
        <v>2.8794099800000001</v>
      </c>
    </row>
    <row r="2907" spans="3:3" x14ac:dyDescent="0.2">
      <c r="C2907" s="2">
        <v>1.9324219090000001</v>
      </c>
    </row>
    <row r="2908" spans="3:3" x14ac:dyDescent="0.2">
      <c r="C2908" s="2">
        <v>2.5234563739999998</v>
      </c>
    </row>
    <row r="2909" spans="3:3" x14ac:dyDescent="0.2">
      <c r="C2909" s="2">
        <v>1.150308039</v>
      </c>
    </row>
    <row r="2910" spans="3:3" x14ac:dyDescent="0.2">
      <c r="C2910" s="2">
        <v>0.84315060600000002</v>
      </c>
    </row>
    <row r="2911" spans="3:3" x14ac:dyDescent="0.2">
      <c r="C2911" s="2">
        <v>3.8137043030000002</v>
      </c>
    </row>
    <row r="2912" spans="3:3" x14ac:dyDescent="0.2">
      <c r="C2912" s="2">
        <v>1.534364705</v>
      </c>
    </row>
    <row r="2913" spans="3:3" x14ac:dyDescent="0.2">
      <c r="C2913" s="2">
        <v>0.85408857299999996</v>
      </c>
    </row>
    <row r="2914" spans="3:3" x14ac:dyDescent="0.2">
      <c r="C2914" s="2">
        <v>1.160618395</v>
      </c>
    </row>
    <row r="2915" spans="3:3" x14ac:dyDescent="0.2">
      <c r="C2915" s="2">
        <v>1.1185212179999999</v>
      </c>
    </row>
    <row r="2916" spans="3:3" x14ac:dyDescent="0.2">
      <c r="C2916" s="2">
        <v>1.3594709890000001</v>
      </c>
    </row>
    <row r="2917" spans="3:3" x14ac:dyDescent="0.2">
      <c r="C2917" s="2">
        <v>1.522941986</v>
      </c>
    </row>
    <row r="2918" spans="3:3" x14ac:dyDescent="0.2">
      <c r="C2918" s="2">
        <v>2.1980768550000001</v>
      </c>
    </row>
    <row r="2919" spans="3:3" x14ac:dyDescent="0.2">
      <c r="C2919" s="2">
        <v>2.2582344289999998</v>
      </c>
    </row>
    <row r="2920" spans="3:3" x14ac:dyDescent="0.2">
      <c r="C2920" s="2">
        <v>1.3694685280000001</v>
      </c>
    </row>
    <row r="2921" spans="3:3" x14ac:dyDescent="0.2">
      <c r="C2921" s="2">
        <v>2.7136781679999999</v>
      </c>
    </row>
    <row r="2922" spans="3:3" x14ac:dyDescent="0.2">
      <c r="C2922" s="2">
        <v>1.34606384</v>
      </c>
    </row>
    <row r="2923" spans="3:3" x14ac:dyDescent="0.2">
      <c r="C2923" s="2">
        <v>1.0771020570000001</v>
      </c>
    </row>
    <row r="2924" spans="3:3" x14ac:dyDescent="0.2">
      <c r="C2924" s="2">
        <v>3.5318620840000001</v>
      </c>
    </row>
    <row r="2925" spans="3:3" x14ac:dyDescent="0.2">
      <c r="C2925" s="2">
        <v>2.16885555</v>
      </c>
    </row>
    <row r="2926" spans="3:3" x14ac:dyDescent="0.2">
      <c r="C2926" s="2">
        <v>1.0079003289999999</v>
      </c>
    </row>
    <row r="2927" spans="3:3" x14ac:dyDescent="0.2">
      <c r="C2927" s="2">
        <v>2.8598558189999999</v>
      </c>
    </row>
    <row r="2928" spans="3:3" x14ac:dyDescent="0.2">
      <c r="C2928" s="2">
        <v>2.6539400889999998</v>
      </c>
    </row>
    <row r="2929" spans="3:3" x14ac:dyDescent="0.2">
      <c r="C2929" s="2">
        <v>4.476063409</v>
      </c>
    </row>
    <row r="2930" spans="3:3" x14ac:dyDescent="0.2">
      <c r="C2930" s="2">
        <v>2.5175275419999998</v>
      </c>
    </row>
    <row r="2931" spans="3:3" x14ac:dyDescent="0.2">
      <c r="C2931" s="2">
        <v>1.622077209</v>
      </c>
    </row>
    <row r="2932" spans="3:3" x14ac:dyDescent="0.2">
      <c r="C2932" s="2">
        <v>1.2749646960000001</v>
      </c>
    </row>
    <row r="2933" spans="3:3" x14ac:dyDescent="0.2">
      <c r="C2933" s="2">
        <v>2.6092700689999999</v>
      </c>
    </row>
    <row r="2934" spans="3:3" x14ac:dyDescent="0.2">
      <c r="C2934" s="2">
        <v>2.4840105029999999</v>
      </c>
    </row>
    <row r="2935" spans="3:3" x14ac:dyDescent="0.2">
      <c r="C2935" s="2">
        <v>3.4597895510000001</v>
      </c>
    </row>
    <row r="2936" spans="3:3" x14ac:dyDescent="0.2">
      <c r="C2936" s="2">
        <v>1.4797618079999999</v>
      </c>
    </row>
    <row r="2937" spans="3:3" x14ac:dyDescent="0.2">
      <c r="C2937" s="2">
        <v>1.294971176</v>
      </c>
    </row>
    <row r="2938" spans="3:3" x14ac:dyDescent="0.2">
      <c r="C2938" s="2">
        <v>1.3463778420000001</v>
      </c>
    </row>
    <row r="2939" spans="3:3" x14ac:dyDescent="0.2">
      <c r="C2939" s="2">
        <v>1.8253021220000001</v>
      </c>
    </row>
    <row r="2940" spans="3:3" x14ac:dyDescent="0.2">
      <c r="C2940" s="2">
        <v>1.901237877</v>
      </c>
    </row>
    <row r="2941" spans="3:3" x14ac:dyDescent="0.2">
      <c r="C2941" s="2">
        <v>1.2467500899999999</v>
      </c>
    </row>
    <row r="2942" spans="3:3" x14ac:dyDescent="0.2">
      <c r="C2942" s="2">
        <v>4.1691461429999999</v>
      </c>
    </row>
    <row r="2943" spans="3:3" x14ac:dyDescent="0.2">
      <c r="C2943" s="2">
        <v>1.4020875859999999</v>
      </c>
    </row>
    <row r="2944" spans="3:3" x14ac:dyDescent="0.2">
      <c r="C2944" s="2">
        <v>1.3232950450000001</v>
      </c>
    </row>
    <row r="2945" spans="3:3" x14ac:dyDescent="0.2">
      <c r="C2945" s="2">
        <v>2.3493274949999998</v>
      </c>
    </row>
    <row r="2946" spans="3:3" x14ac:dyDescent="0.2">
      <c r="C2946" s="2">
        <v>1.3166728560000001</v>
      </c>
    </row>
    <row r="2947" spans="3:3" x14ac:dyDescent="0.2">
      <c r="C2947" s="2">
        <v>1.6994731890000001</v>
      </c>
    </row>
    <row r="2948" spans="3:3" x14ac:dyDescent="0.2">
      <c r="C2948" s="2">
        <v>1.121802583</v>
      </c>
    </row>
    <row r="2949" spans="3:3" x14ac:dyDescent="0.2">
      <c r="C2949" s="2">
        <v>4.3880644579999997</v>
      </c>
    </row>
    <row r="2950" spans="3:3" x14ac:dyDescent="0.2">
      <c r="C2950" s="2">
        <v>0.72200314700000001</v>
      </c>
    </row>
    <row r="2951" spans="3:3" x14ac:dyDescent="0.2">
      <c r="C2951" s="2">
        <v>2.6900249020000002</v>
      </c>
    </row>
    <row r="2952" spans="3:3" x14ac:dyDescent="0.2">
      <c r="C2952" s="2">
        <v>2.1092120759999999</v>
      </c>
    </row>
    <row r="2953" spans="3:3" x14ac:dyDescent="0.2">
      <c r="C2953" s="2">
        <v>1.073157497</v>
      </c>
    </row>
    <row r="2954" spans="3:3" x14ac:dyDescent="0.2">
      <c r="C2954" s="2">
        <v>3.5007447329999999</v>
      </c>
    </row>
    <row r="2955" spans="3:3" x14ac:dyDescent="0.2">
      <c r="C2955" s="2">
        <v>0.69290780900000004</v>
      </c>
    </row>
    <row r="2956" spans="3:3" x14ac:dyDescent="0.2">
      <c r="C2956" s="2">
        <v>0.88392640499999997</v>
      </c>
    </row>
    <row r="2957" spans="3:3" x14ac:dyDescent="0.2">
      <c r="C2957" s="2">
        <v>1.717331428</v>
      </c>
    </row>
    <row r="2958" spans="3:3" x14ac:dyDescent="0.2">
      <c r="C2958" s="2">
        <v>0.56783045700000001</v>
      </c>
    </row>
    <row r="2959" spans="3:3" x14ac:dyDescent="0.2">
      <c r="C2959" s="2">
        <v>1.8401636939999999</v>
      </c>
    </row>
    <row r="2960" spans="3:3" x14ac:dyDescent="0.2">
      <c r="C2960" s="2">
        <v>0.99499703699999997</v>
      </c>
    </row>
    <row r="2961" spans="3:3" x14ac:dyDescent="0.2">
      <c r="C2961" s="2">
        <v>1.100942807</v>
      </c>
    </row>
    <row r="2962" spans="3:3" x14ac:dyDescent="0.2">
      <c r="C2962" s="2">
        <v>2.1938824769999998</v>
      </c>
    </row>
    <row r="2963" spans="3:3" x14ac:dyDescent="0.2">
      <c r="C2963" s="2">
        <v>0.85892090600000004</v>
      </c>
    </row>
    <row r="2964" spans="3:3" x14ac:dyDescent="0.2">
      <c r="C2964" s="2">
        <v>1.4673115349999999</v>
      </c>
    </row>
    <row r="2965" spans="3:3" x14ac:dyDescent="0.2">
      <c r="C2965" s="2">
        <v>1.983132049</v>
      </c>
    </row>
    <row r="2966" spans="3:3" x14ac:dyDescent="0.2">
      <c r="C2966" s="2">
        <v>0.41143486699999998</v>
      </c>
    </row>
    <row r="2967" spans="3:3" x14ac:dyDescent="0.2">
      <c r="C2967" s="2">
        <v>2.6336222989999998</v>
      </c>
    </row>
    <row r="2968" spans="3:3" x14ac:dyDescent="0.2">
      <c r="C2968" s="2">
        <v>1.0096575720000001</v>
      </c>
    </row>
    <row r="2969" spans="3:3" x14ac:dyDescent="0.2">
      <c r="C2969" s="2">
        <v>0.65320996399999998</v>
      </c>
    </row>
    <row r="2970" spans="3:3" x14ac:dyDescent="0.2">
      <c r="C2970" s="2">
        <v>2.6953915240000001</v>
      </c>
    </row>
    <row r="2971" spans="3:3" x14ac:dyDescent="0.2">
      <c r="C2971" s="2">
        <v>0.39936318700000001</v>
      </c>
    </row>
    <row r="2972" spans="3:3" x14ac:dyDescent="0.2">
      <c r="C2972" s="2">
        <v>0.64447263600000004</v>
      </c>
    </row>
    <row r="2973" spans="3:3" x14ac:dyDescent="0.2">
      <c r="C2973" s="2">
        <v>0.52487195600000003</v>
      </c>
    </row>
    <row r="2974" spans="3:3" x14ac:dyDescent="0.2">
      <c r="C2974" s="2">
        <v>0.340247833</v>
      </c>
    </row>
    <row r="2975" spans="3:3" x14ac:dyDescent="0.2">
      <c r="C2975" s="2">
        <v>1.4056366229999999</v>
      </c>
    </row>
    <row r="2976" spans="3:3" x14ac:dyDescent="0.2">
      <c r="C2976" s="2">
        <v>0.31376344699999997</v>
      </c>
    </row>
    <row r="2977" spans="3:3" x14ac:dyDescent="0.2">
      <c r="C2977" s="2">
        <v>3.6394299110000001</v>
      </c>
    </row>
    <row r="2978" spans="3:3" x14ac:dyDescent="0.2">
      <c r="C2978" s="2">
        <v>0.69481244799999997</v>
      </c>
    </row>
    <row r="2979" spans="3:3" x14ac:dyDescent="0.2">
      <c r="C2979" s="2">
        <v>0.29707704099999999</v>
      </c>
    </row>
    <row r="2980" spans="3:3" x14ac:dyDescent="0.2">
      <c r="C2980" s="2">
        <v>0.74387773800000001</v>
      </c>
    </row>
    <row r="2981" spans="3:3" x14ac:dyDescent="0.2">
      <c r="C2981" s="2">
        <v>1.433929971</v>
      </c>
    </row>
    <row r="2982" spans="3:3" x14ac:dyDescent="0.2">
      <c r="C2982" s="2">
        <v>1.9243187390000001</v>
      </c>
    </row>
    <row r="2983" spans="3:3" x14ac:dyDescent="0.2">
      <c r="C2983" s="2">
        <v>2.7643778939999999</v>
      </c>
    </row>
    <row r="2984" spans="3:3" x14ac:dyDescent="0.2">
      <c r="C2984" s="2">
        <v>2.2172005829999999</v>
      </c>
    </row>
    <row r="2985" spans="3:3" x14ac:dyDescent="0.2">
      <c r="C2985" s="2">
        <v>1.140569449</v>
      </c>
    </row>
    <row r="2986" spans="3:3" x14ac:dyDescent="0.2">
      <c r="C2986" s="2">
        <v>2.1799081409999999</v>
      </c>
    </row>
    <row r="2987" spans="3:3" x14ac:dyDescent="0.2">
      <c r="C2987" s="2">
        <v>0.63252697300000005</v>
      </c>
    </row>
    <row r="2988" spans="3:3" x14ac:dyDescent="0.2">
      <c r="C2988" s="2">
        <v>1.3885795190000001</v>
      </c>
    </row>
    <row r="2989" spans="3:3" x14ac:dyDescent="0.2">
      <c r="C2989" s="2">
        <v>1.5601229679999999</v>
      </c>
    </row>
    <row r="2990" spans="3:3" x14ac:dyDescent="0.2">
      <c r="C2990" s="2">
        <v>0.72162942900000004</v>
      </c>
    </row>
    <row r="2991" spans="3:3" x14ac:dyDescent="0.2">
      <c r="C2991" s="2">
        <v>3.2672437630000002</v>
      </c>
    </row>
    <row r="2992" spans="3:3" x14ac:dyDescent="0.2">
      <c r="C2992" s="2">
        <v>2.2613860680000002</v>
      </c>
    </row>
    <row r="2993" spans="3:3" x14ac:dyDescent="0.2">
      <c r="C2993" s="2">
        <v>3.8842544440000002</v>
      </c>
    </row>
    <row r="2994" spans="3:3" x14ac:dyDescent="0.2">
      <c r="C2994" s="2">
        <v>1.8977078430000001</v>
      </c>
    </row>
    <row r="2995" spans="3:3" x14ac:dyDescent="0.2">
      <c r="C2995" s="2">
        <v>2.396993938</v>
      </c>
    </row>
    <row r="2996" spans="3:3" x14ac:dyDescent="0.2">
      <c r="C2996" s="2">
        <v>4.6383641950000003</v>
      </c>
    </row>
    <row r="2997" spans="3:3" x14ac:dyDescent="0.2">
      <c r="C2997" s="2">
        <v>1.812611915</v>
      </c>
    </row>
    <row r="2998" spans="3:3" x14ac:dyDescent="0.2">
      <c r="C2998" s="2">
        <v>3.1859358840000001</v>
      </c>
    </row>
    <row r="2999" spans="3:3" x14ac:dyDescent="0.2">
      <c r="C2999" s="2">
        <v>3.2001992499999998</v>
      </c>
    </row>
    <row r="3000" spans="3:3" x14ac:dyDescent="0.2">
      <c r="C3000" s="2">
        <v>2.608901006</v>
      </c>
    </row>
    <row r="3001" spans="3:3" x14ac:dyDescent="0.2">
      <c r="C3001" s="2">
        <v>1.561872336</v>
      </c>
    </row>
    <row r="3002" spans="3:3" x14ac:dyDescent="0.2">
      <c r="C3002" s="2">
        <v>2.6683265390000002</v>
      </c>
    </row>
    <row r="3003" spans="3:3" x14ac:dyDescent="0.2">
      <c r="C3003" s="2">
        <v>1.3173351419999999</v>
      </c>
    </row>
    <row r="3004" spans="3:3" x14ac:dyDescent="0.2">
      <c r="C3004" s="2">
        <v>1.2433759689999999</v>
      </c>
    </row>
    <row r="3005" spans="3:3" x14ac:dyDescent="0.2">
      <c r="C3005" s="2">
        <v>1.404634953</v>
      </c>
    </row>
    <row r="3006" spans="3:3" x14ac:dyDescent="0.2">
      <c r="C3006" s="2">
        <v>1.446489074</v>
      </c>
    </row>
    <row r="3007" spans="3:3" x14ac:dyDescent="0.2">
      <c r="C3007" s="2">
        <v>2.4088732589999999</v>
      </c>
    </row>
    <row r="3008" spans="3:3" x14ac:dyDescent="0.2">
      <c r="C3008" s="2">
        <v>1.5647706240000001</v>
      </c>
    </row>
    <row r="3009" spans="3:3" x14ac:dyDescent="0.2">
      <c r="C3009" s="2">
        <v>3.2251739339999999</v>
      </c>
    </row>
    <row r="3010" spans="3:3" x14ac:dyDescent="0.2">
      <c r="C3010" s="2">
        <v>1.6079230410000001</v>
      </c>
    </row>
    <row r="3011" spans="3:3" x14ac:dyDescent="0.2">
      <c r="C3011" s="2">
        <v>1.8505380259999999</v>
      </c>
    </row>
    <row r="3012" spans="3:3" x14ac:dyDescent="0.2">
      <c r="C3012" s="2">
        <v>3.0959374529999999</v>
      </c>
    </row>
    <row r="3013" spans="3:3" x14ac:dyDescent="0.2">
      <c r="C3013" s="2">
        <v>1.3311604210000001</v>
      </c>
    </row>
    <row r="3014" spans="3:3" x14ac:dyDescent="0.2">
      <c r="C3014" s="2">
        <v>2.5878708399999999</v>
      </c>
    </row>
    <row r="3015" spans="3:3" x14ac:dyDescent="0.2">
      <c r="C3015" s="2">
        <v>0.76557745499999996</v>
      </c>
    </row>
    <row r="3016" spans="3:3" x14ac:dyDescent="0.2">
      <c r="C3016" s="2">
        <v>0.88784368199999997</v>
      </c>
    </row>
    <row r="3017" spans="3:3" x14ac:dyDescent="0.2">
      <c r="C3017" s="2">
        <v>1.1931641479999999</v>
      </c>
    </row>
    <row r="3018" spans="3:3" x14ac:dyDescent="0.2">
      <c r="C3018" s="2">
        <v>3.2242784250000001</v>
      </c>
    </row>
    <row r="3019" spans="3:3" x14ac:dyDescent="0.2">
      <c r="C3019" s="2">
        <v>1.882568995</v>
      </c>
    </row>
    <row r="3020" spans="3:3" x14ac:dyDescent="0.2">
      <c r="C3020" s="2">
        <v>2.247339159</v>
      </c>
    </row>
    <row r="3021" spans="3:3" x14ac:dyDescent="0.2">
      <c r="C3021" s="2">
        <v>0.56629075200000001</v>
      </c>
    </row>
    <row r="3022" spans="3:3" x14ac:dyDescent="0.2">
      <c r="C3022" s="2">
        <v>2.067011537</v>
      </c>
    </row>
    <row r="3023" spans="3:3" x14ac:dyDescent="0.2">
      <c r="C3023" s="2">
        <v>1.1819495600000001</v>
      </c>
    </row>
    <row r="3024" spans="3:3" x14ac:dyDescent="0.2">
      <c r="C3024" s="2">
        <v>2.3877044779999999</v>
      </c>
    </row>
    <row r="3025" spans="3:3" x14ac:dyDescent="0.2">
      <c r="C3025" s="2">
        <v>1.14601072</v>
      </c>
    </row>
    <row r="3026" spans="3:3" x14ac:dyDescent="0.2">
      <c r="C3026" s="2">
        <v>3.2136575249999999</v>
      </c>
    </row>
    <row r="3027" spans="3:3" x14ac:dyDescent="0.2">
      <c r="C3027" s="2">
        <v>1.4964530039999999</v>
      </c>
    </row>
    <row r="3028" spans="3:3" x14ac:dyDescent="0.2">
      <c r="C3028" s="2">
        <v>0.96861114999999998</v>
      </c>
    </row>
    <row r="3029" spans="3:3" x14ac:dyDescent="0.2">
      <c r="C3029" s="2">
        <v>1.0433884259999999</v>
      </c>
    </row>
    <row r="3030" spans="3:3" x14ac:dyDescent="0.2">
      <c r="C3030" s="2">
        <v>2.5407630540000001</v>
      </c>
    </row>
    <row r="3031" spans="3:3" x14ac:dyDescent="0.2">
      <c r="C3031" s="2">
        <v>2.5451926650000001</v>
      </c>
    </row>
    <row r="3032" spans="3:3" x14ac:dyDescent="0.2">
      <c r="C3032" s="2">
        <v>0.740808417</v>
      </c>
    </row>
    <row r="3033" spans="3:3" x14ac:dyDescent="0.2">
      <c r="C3033" s="2">
        <v>2.6088469409999999</v>
      </c>
    </row>
    <row r="3034" spans="3:3" x14ac:dyDescent="0.2">
      <c r="C3034" s="2">
        <v>1.654325576</v>
      </c>
    </row>
    <row r="3035" spans="3:3" x14ac:dyDescent="0.2">
      <c r="C3035" s="2">
        <v>2.009894428</v>
      </c>
    </row>
    <row r="3036" spans="3:3" x14ac:dyDescent="0.2">
      <c r="C3036" s="2">
        <v>0.53268539400000003</v>
      </c>
    </row>
    <row r="3037" spans="3:3" x14ac:dyDescent="0.2">
      <c r="C3037" s="2">
        <v>0.58509124300000004</v>
      </c>
    </row>
    <row r="3038" spans="3:3" x14ac:dyDescent="0.2">
      <c r="C3038" s="2">
        <v>0.66392098899999996</v>
      </c>
    </row>
    <row r="3039" spans="3:3" x14ac:dyDescent="0.2">
      <c r="C3039" s="2">
        <v>1.3337014089999999</v>
      </c>
    </row>
    <row r="3040" spans="3:3" x14ac:dyDescent="0.2">
      <c r="C3040" s="2">
        <v>0.458177416</v>
      </c>
    </row>
    <row r="3041" spans="3:3" x14ac:dyDescent="0.2">
      <c r="C3041" s="2">
        <v>0.655872185</v>
      </c>
    </row>
    <row r="3042" spans="3:3" x14ac:dyDescent="0.2">
      <c r="C3042" s="2">
        <v>1.2872166599999999</v>
      </c>
    </row>
    <row r="3043" spans="3:3" x14ac:dyDescent="0.2">
      <c r="C3043" s="2">
        <v>1.493825306</v>
      </c>
    </row>
    <row r="3044" spans="3:3" x14ac:dyDescent="0.2">
      <c r="C3044" s="2">
        <v>2.427722734</v>
      </c>
    </row>
    <row r="3045" spans="3:3" x14ac:dyDescent="0.2">
      <c r="C3045" s="2">
        <v>1.409539527</v>
      </c>
    </row>
    <row r="3046" spans="3:3" x14ac:dyDescent="0.2">
      <c r="C3046" s="2">
        <v>0.52651001100000006</v>
      </c>
    </row>
    <row r="3047" spans="3:3" x14ac:dyDescent="0.2">
      <c r="C3047" s="2">
        <v>1.4479459299999999</v>
      </c>
    </row>
    <row r="3048" spans="3:3" x14ac:dyDescent="0.2">
      <c r="C3048" s="2">
        <v>2.1036307349999999</v>
      </c>
    </row>
    <row r="3049" spans="3:3" x14ac:dyDescent="0.2">
      <c r="C3049" s="2">
        <v>1.7086683570000001</v>
      </c>
    </row>
    <row r="3050" spans="3:3" x14ac:dyDescent="0.2">
      <c r="C3050" s="2">
        <v>1.2022400550000001</v>
      </c>
    </row>
    <row r="3051" spans="3:3" x14ac:dyDescent="0.2">
      <c r="C3051" s="2">
        <v>0.53784360499999995</v>
      </c>
    </row>
    <row r="3052" spans="3:3" x14ac:dyDescent="0.2">
      <c r="C3052" s="2">
        <v>0.38511003599999999</v>
      </c>
    </row>
    <row r="3053" spans="3:3" x14ac:dyDescent="0.2">
      <c r="C3053" s="2">
        <v>1.09442584</v>
      </c>
    </row>
    <row r="3054" spans="3:3" x14ac:dyDescent="0.2">
      <c r="C3054" s="2">
        <v>1.4494762859999999</v>
      </c>
    </row>
    <row r="3055" spans="3:3" x14ac:dyDescent="0.2">
      <c r="C3055" s="2">
        <v>0.59175413099999996</v>
      </c>
    </row>
    <row r="3056" spans="3:3" x14ac:dyDescent="0.2">
      <c r="C3056" s="2">
        <v>0.90148331100000001</v>
      </c>
    </row>
    <row r="3057" spans="3:3" x14ac:dyDescent="0.2">
      <c r="C3057" s="2">
        <v>1.7106526479999999</v>
      </c>
    </row>
    <row r="3058" spans="3:3" x14ac:dyDescent="0.2">
      <c r="C3058" s="2">
        <v>1.514567534</v>
      </c>
    </row>
    <row r="3059" spans="3:3" x14ac:dyDescent="0.2">
      <c r="C3059" s="2">
        <v>1.4610125039999999</v>
      </c>
    </row>
    <row r="3060" spans="3:3" x14ac:dyDescent="0.2">
      <c r="C3060" s="2">
        <v>1.4413465379999999</v>
      </c>
    </row>
    <row r="3061" spans="3:3" x14ac:dyDescent="0.2">
      <c r="C3061" s="2">
        <v>1.18659767</v>
      </c>
    </row>
    <row r="3062" spans="3:3" x14ac:dyDescent="0.2">
      <c r="C3062" s="2">
        <v>2.4776646809999998</v>
      </c>
    </row>
    <row r="3063" spans="3:3" x14ac:dyDescent="0.2">
      <c r="C3063" s="2">
        <v>1.6815381279999999</v>
      </c>
    </row>
    <row r="3064" spans="3:3" x14ac:dyDescent="0.2">
      <c r="C3064" s="2">
        <v>1.874218733</v>
      </c>
    </row>
    <row r="3065" spans="3:3" x14ac:dyDescent="0.2">
      <c r="C3065" s="2">
        <v>1.689700199</v>
      </c>
    </row>
    <row r="3066" spans="3:3" x14ac:dyDescent="0.2">
      <c r="C3066" s="2">
        <v>1.28227376</v>
      </c>
    </row>
    <row r="3067" spans="3:3" x14ac:dyDescent="0.2">
      <c r="C3067" s="2">
        <v>1.152847484</v>
      </c>
    </row>
    <row r="3068" spans="3:3" x14ac:dyDescent="0.2">
      <c r="C3068" s="2">
        <v>1.750125358</v>
      </c>
    </row>
    <row r="3069" spans="3:3" x14ac:dyDescent="0.2">
      <c r="C3069" s="2">
        <v>1.433239274</v>
      </c>
    </row>
    <row r="3070" spans="3:3" x14ac:dyDescent="0.2">
      <c r="C3070" s="2">
        <v>1.6189379690000001</v>
      </c>
    </row>
    <row r="3071" spans="3:3" x14ac:dyDescent="0.2">
      <c r="C3071" s="2">
        <v>2.703809487</v>
      </c>
    </row>
    <row r="3072" spans="3:3" x14ac:dyDescent="0.2">
      <c r="C3072" s="2">
        <v>3.9953403289999998</v>
      </c>
    </row>
    <row r="3073" spans="3:3" x14ac:dyDescent="0.2">
      <c r="C3073" s="2">
        <v>1.283200071</v>
      </c>
    </row>
    <row r="3074" spans="3:3" x14ac:dyDescent="0.2">
      <c r="C3074" s="2">
        <v>5.4554233009999997</v>
      </c>
    </row>
    <row r="3075" spans="3:3" x14ac:dyDescent="0.2">
      <c r="C3075" s="2">
        <v>2.6510672159999999</v>
      </c>
    </row>
    <row r="3076" spans="3:3" x14ac:dyDescent="0.2">
      <c r="C3076" s="2">
        <v>2.4159195900000001</v>
      </c>
    </row>
    <row r="3077" spans="3:3" x14ac:dyDescent="0.2">
      <c r="C3077" s="2">
        <v>2.469465655</v>
      </c>
    </row>
    <row r="3078" spans="3:3" x14ac:dyDescent="0.2">
      <c r="C3078" s="2">
        <v>3.2627065059999998</v>
      </c>
    </row>
    <row r="3079" spans="3:3" x14ac:dyDescent="0.2">
      <c r="C3079" s="2">
        <v>5.7152274890000001</v>
      </c>
    </row>
    <row r="3080" spans="3:3" x14ac:dyDescent="0.2">
      <c r="C3080" s="2">
        <v>2.7144778299999999</v>
      </c>
    </row>
    <row r="3081" spans="3:3" x14ac:dyDescent="0.2">
      <c r="C3081" s="2">
        <v>1.3012138010000001</v>
      </c>
    </row>
    <row r="3082" spans="3:3" x14ac:dyDescent="0.2">
      <c r="C3082" s="2">
        <v>2.9441534090000001</v>
      </c>
    </row>
    <row r="3083" spans="3:3" x14ac:dyDescent="0.2">
      <c r="C3083" s="2">
        <v>1.761021508</v>
      </c>
    </row>
    <row r="3084" spans="3:3" x14ac:dyDescent="0.2">
      <c r="C3084" s="2">
        <v>1.949574709</v>
      </c>
    </row>
    <row r="3085" spans="3:3" x14ac:dyDescent="0.2">
      <c r="C3085" s="2">
        <v>2.0067082520000001</v>
      </c>
    </row>
    <row r="3086" spans="3:3" x14ac:dyDescent="0.2">
      <c r="C3086" s="2">
        <v>2.826821244</v>
      </c>
    </row>
    <row r="3087" spans="3:3" x14ac:dyDescent="0.2">
      <c r="C3087" s="2">
        <v>2.6180013550000001</v>
      </c>
    </row>
    <row r="3088" spans="3:3" x14ac:dyDescent="0.2">
      <c r="C3088" s="2">
        <v>2.1066770319999999</v>
      </c>
    </row>
    <row r="3089" spans="3:3" x14ac:dyDescent="0.2">
      <c r="C3089" s="2">
        <v>1.9519673449999999</v>
      </c>
    </row>
    <row r="3090" spans="3:3" x14ac:dyDescent="0.2">
      <c r="C3090" s="2">
        <v>1.36348822</v>
      </c>
    </row>
    <row r="3091" spans="3:3" x14ac:dyDescent="0.2">
      <c r="C3091" s="2">
        <v>1.342450712</v>
      </c>
    </row>
    <row r="3092" spans="3:3" x14ac:dyDescent="0.2">
      <c r="C3092" s="2">
        <v>0.95498352600000003</v>
      </c>
    </row>
    <row r="3093" spans="3:3" x14ac:dyDescent="0.2">
      <c r="C3093" s="2">
        <v>1.5311470920000001</v>
      </c>
    </row>
    <row r="3094" spans="3:3" x14ac:dyDescent="0.2">
      <c r="C3094" s="2">
        <v>2.3139737870000001</v>
      </c>
    </row>
    <row r="3095" spans="3:3" x14ac:dyDescent="0.2">
      <c r="C3095" s="2">
        <v>2.3786467579999999</v>
      </c>
    </row>
    <row r="3096" spans="3:3" x14ac:dyDescent="0.2">
      <c r="C3096" s="2">
        <v>3.1534627730000002</v>
      </c>
    </row>
    <row r="3097" spans="3:3" x14ac:dyDescent="0.2">
      <c r="C3097" s="2">
        <v>1.8647956809999999</v>
      </c>
    </row>
    <row r="3098" spans="3:3" x14ac:dyDescent="0.2">
      <c r="C3098" s="2">
        <v>0.87121221800000004</v>
      </c>
    </row>
    <row r="3099" spans="3:3" x14ac:dyDescent="0.2">
      <c r="C3099" s="2">
        <v>3.761429535</v>
      </c>
    </row>
    <row r="3100" spans="3:3" x14ac:dyDescent="0.2">
      <c r="C3100" s="2">
        <v>1.273494798</v>
      </c>
    </row>
    <row r="3101" spans="3:3" x14ac:dyDescent="0.2">
      <c r="C3101" s="2">
        <v>0.95082818499999999</v>
      </c>
    </row>
    <row r="3102" spans="3:3" x14ac:dyDescent="0.2">
      <c r="C3102" s="2">
        <v>1.1909281119999999</v>
      </c>
    </row>
    <row r="3103" spans="3:3" x14ac:dyDescent="0.2">
      <c r="C3103" s="2">
        <v>2.1958171480000002</v>
      </c>
    </row>
    <row r="3104" spans="3:3" x14ac:dyDescent="0.2">
      <c r="C3104" s="2">
        <v>1.6028779129999999</v>
      </c>
    </row>
    <row r="3105" spans="3:3" x14ac:dyDescent="0.2">
      <c r="C3105" s="2">
        <v>1.832575552</v>
      </c>
    </row>
    <row r="3106" spans="3:3" x14ac:dyDescent="0.2">
      <c r="C3106" s="2">
        <v>2.6500187340000001</v>
      </c>
    </row>
    <row r="3107" spans="3:3" x14ac:dyDescent="0.2">
      <c r="C3107" s="2">
        <v>0.51705198299999999</v>
      </c>
    </row>
    <row r="3108" spans="3:3" x14ac:dyDescent="0.2">
      <c r="C3108" s="2">
        <v>0.56368086500000003</v>
      </c>
    </row>
    <row r="3109" spans="3:3" x14ac:dyDescent="0.2">
      <c r="C3109" s="2">
        <v>1.2835039269999999</v>
      </c>
    </row>
    <row r="3110" spans="3:3" x14ac:dyDescent="0.2">
      <c r="C3110" s="2">
        <v>0.80320146199999998</v>
      </c>
    </row>
    <row r="3111" spans="3:3" x14ac:dyDescent="0.2">
      <c r="C3111" s="2">
        <v>3.42128363</v>
      </c>
    </row>
    <row r="3112" spans="3:3" x14ac:dyDescent="0.2">
      <c r="C3112" s="2">
        <v>0.45644360099999998</v>
      </c>
    </row>
    <row r="3113" spans="3:3" x14ac:dyDescent="0.2">
      <c r="C3113" s="2">
        <v>2.6410695500000001</v>
      </c>
    </row>
    <row r="3114" spans="3:3" x14ac:dyDescent="0.2">
      <c r="C3114" s="2">
        <v>1.288044376</v>
      </c>
    </row>
    <row r="3115" spans="3:3" x14ac:dyDescent="0.2">
      <c r="C3115" s="2">
        <v>2.9356083009999998</v>
      </c>
    </row>
    <row r="3116" spans="3:3" x14ac:dyDescent="0.2">
      <c r="C3116" s="2">
        <v>2.6946061210000001</v>
      </c>
    </row>
    <row r="3117" spans="3:3" x14ac:dyDescent="0.2">
      <c r="C3117" s="2">
        <v>2.2542159069999999</v>
      </c>
    </row>
    <row r="3118" spans="3:3" x14ac:dyDescent="0.2">
      <c r="C3118" s="2">
        <v>1.055684142</v>
      </c>
    </row>
    <row r="3119" spans="3:3" x14ac:dyDescent="0.2">
      <c r="C3119" s="2">
        <v>0.60742025099999997</v>
      </c>
    </row>
    <row r="3120" spans="3:3" x14ac:dyDescent="0.2">
      <c r="C3120" s="2">
        <v>1.0456682859999999</v>
      </c>
    </row>
    <row r="3121" spans="3:3" x14ac:dyDescent="0.2">
      <c r="C3121" s="2">
        <v>2.3121089800000001</v>
      </c>
    </row>
    <row r="3122" spans="3:3" x14ac:dyDescent="0.2">
      <c r="C3122" s="2">
        <v>1.4395597469999999</v>
      </c>
    </row>
    <row r="3123" spans="3:3" x14ac:dyDescent="0.2">
      <c r="C3123" s="2">
        <v>4.0910158169999997</v>
      </c>
    </row>
    <row r="3124" spans="3:3" x14ac:dyDescent="0.2">
      <c r="C3124" s="2">
        <v>1.446990518</v>
      </c>
    </row>
    <row r="3125" spans="3:3" x14ac:dyDescent="0.2">
      <c r="C3125" s="2">
        <v>0.72887225099999997</v>
      </c>
    </row>
    <row r="3126" spans="3:3" x14ac:dyDescent="0.2">
      <c r="C3126" s="2">
        <v>2.134547091</v>
      </c>
    </row>
    <row r="3127" spans="3:3" x14ac:dyDescent="0.2">
      <c r="C3127" s="2">
        <v>0.66873943999999996</v>
      </c>
    </row>
    <row r="3128" spans="3:3" x14ac:dyDescent="0.2">
      <c r="C3128" s="2">
        <v>2.1693381719999998</v>
      </c>
    </row>
    <row r="3129" spans="3:3" x14ac:dyDescent="0.2">
      <c r="C3129" s="2">
        <v>1.107298184</v>
      </c>
    </row>
    <row r="3130" spans="3:3" x14ac:dyDescent="0.2">
      <c r="C3130" s="2">
        <v>1.2166662939999999</v>
      </c>
    </row>
    <row r="3131" spans="3:3" x14ac:dyDescent="0.2">
      <c r="C3131" s="2">
        <v>1.679615536</v>
      </c>
    </row>
    <row r="3132" spans="3:3" x14ac:dyDescent="0.2">
      <c r="C3132" s="2">
        <v>0.54946789699999998</v>
      </c>
    </row>
    <row r="3133" spans="3:3" x14ac:dyDescent="0.2">
      <c r="C3133" s="2">
        <v>1.2899673300000001</v>
      </c>
    </row>
    <row r="3134" spans="3:3" x14ac:dyDescent="0.2">
      <c r="C3134" s="2">
        <v>1.30224202</v>
      </c>
    </row>
    <row r="3135" spans="3:3" x14ac:dyDescent="0.2">
      <c r="C3135" s="2">
        <v>0.458914826</v>
      </c>
    </row>
    <row r="3136" spans="3:3" x14ac:dyDescent="0.2">
      <c r="C3136" s="2">
        <v>1.677751727</v>
      </c>
    </row>
    <row r="3137" spans="3:3" x14ac:dyDescent="0.2">
      <c r="C3137" s="2">
        <v>1.2922679180000001</v>
      </c>
    </row>
    <row r="3138" spans="3:3" x14ac:dyDescent="0.2">
      <c r="C3138" s="2">
        <v>1.742747338</v>
      </c>
    </row>
    <row r="3139" spans="3:3" x14ac:dyDescent="0.2">
      <c r="C3139" s="2">
        <v>1.6648393319999999</v>
      </c>
    </row>
    <row r="3140" spans="3:3" x14ac:dyDescent="0.2">
      <c r="C3140" s="2">
        <v>2.7411329520000001</v>
      </c>
    </row>
    <row r="3141" spans="3:3" x14ac:dyDescent="0.2">
      <c r="C3141" s="2">
        <v>2.1651905720000002</v>
      </c>
    </row>
    <row r="3142" spans="3:3" x14ac:dyDescent="0.2">
      <c r="C3142" s="2">
        <v>2.064578719</v>
      </c>
    </row>
    <row r="3143" spans="3:3" x14ac:dyDescent="0.2">
      <c r="C3143" s="2">
        <v>1.4823331580000001</v>
      </c>
    </row>
    <row r="3144" spans="3:3" x14ac:dyDescent="0.2">
      <c r="C3144" s="2">
        <v>4.0032360640000002</v>
      </c>
    </row>
    <row r="3145" spans="3:3" x14ac:dyDescent="0.2">
      <c r="C3145" s="2">
        <v>3.6645674420000001</v>
      </c>
    </row>
    <row r="3146" spans="3:3" x14ac:dyDescent="0.2">
      <c r="C3146" s="2">
        <v>1.1938475150000001</v>
      </c>
    </row>
    <row r="3147" spans="3:3" x14ac:dyDescent="0.2">
      <c r="C3147" s="2">
        <v>4.0531268220000003</v>
      </c>
    </row>
    <row r="3148" spans="3:3" x14ac:dyDescent="0.2">
      <c r="C3148" s="2">
        <v>2.576475587</v>
      </c>
    </row>
    <row r="3149" spans="3:3" x14ac:dyDescent="0.2">
      <c r="C3149" s="2">
        <v>2.030861185</v>
      </c>
    </row>
    <row r="3150" spans="3:3" x14ac:dyDescent="0.2">
      <c r="C3150" s="2">
        <v>2.1781723990000001</v>
      </c>
    </row>
    <row r="3151" spans="3:3" x14ac:dyDescent="0.2">
      <c r="C3151" s="2">
        <v>3.0835805060000001</v>
      </c>
    </row>
    <row r="3152" spans="3:3" x14ac:dyDescent="0.2">
      <c r="C3152" s="2">
        <v>2.1991002310000001</v>
      </c>
    </row>
    <row r="3153" spans="3:3" x14ac:dyDescent="0.2">
      <c r="C3153" s="2">
        <v>1.4489914880000001</v>
      </c>
    </row>
    <row r="3154" spans="3:3" x14ac:dyDescent="0.2">
      <c r="C3154" s="2">
        <v>0.71640213100000005</v>
      </c>
    </row>
    <row r="3155" spans="3:3" x14ac:dyDescent="0.2">
      <c r="C3155" s="2">
        <v>3.149124096</v>
      </c>
    </row>
    <row r="3156" spans="3:3" x14ac:dyDescent="0.2">
      <c r="C3156" s="2">
        <v>2.372940651</v>
      </c>
    </row>
    <row r="3157" spans="3:3" x14ac:dyDescent="0.2">
      <c r="C3157" s="2">
        <v>1.915259069</v>
      </c>
    </row>
    <row r="3158" spans="3:3" x14ac:dyDescent="0.2">
      <c r="C3158" s="2">
        <v>1.606245967</v>
      </c>
    </row>
    <row r="3159" spans="3:3" x14ac:dyDescent="0.2">
      <c r="C3159" s="2">
        <v>1.9077515030000001</v>
      </c>
    </row>
    <row r="3160" spans="3:3" x14ac:dyDescent="0.2">
      <c r="C3160" s="2">
        <v>2.1898423089999999</v>
      </c>
    </row>
    <row r="3161" spans="3:3" x14ac:dyDescent="0.2">
      <c r="C3161" s="2">
        <v>0.64011748000000002</v>
      </c>
    </row>
    <row r="3162" spans="3:3" x14ac:dyDescent="0.2">
      <c r="C3162" s="2">
        <v>1.3514898689999999</v>
      </c>
    </row>
    <row r="3163" spans="3:3" x14ac:dyDescent="0.2">
      <c r="C3163" s="2">
        <v>1.1099690419999999</v>
      </c>
    </row>
    <row r="3164" spans="3:3" x14ac:dyDescent="0.2">
      <c r="C3164" s="2">
        <v>1.2970275979999999</v>
      </c>
    </row>
    <row r="3165" spans="3:3" x14ac:dyDescent="0.2">
      <c r="C3165" s="2">
        <v>3.2279434280000001</v>
      </c>
    </row>
    <row r="3166" spans="3:3" x14ac:dyDescent="0.2">
      <c r="C3166" s="2">
        <v>1.5943929720000001</v>
      </c>
    </row>
    <row r="3167" spans="3:3" x14ac:dyDescent="0.2">
      <c r="C3167" s="2">
        <v>2.535252625</v>
      </c>
    </row>
    <row r="3168" spans="3:3" x14ac:dyDescent="0.2">
      <c r="C3168" s="2">
        <v>3.218630315</v>
      </c>
    </row>
    <row r="3169" spans="3:3" x14ac:dyDescent="0.2">
      <c r="C3169" s="2">
        <v>3.2725384860000002</v>
      </c>
    </row>
    <row r="3170" spans="3:3" x14ac:dyDescent="0.2">
      <c r="C3170" s="2">
        <v>2.1233395179999999</v>
      </c>
    </row>
    <row r="3171" spans="3:3" x14ac:dyDescent="0.2">
      <c r="C3171" s="2">
        <v>0.42973204999999998</v>
      </c>
    </row>
    <row r="3172" spans="3:3" x14ac:dyDescent="0.2">
      <c r="C3172" s="2">
        <v>1.608344666</v>
      </c>
    </row>
    <row r="3173" spans="3:3" x14ac:dyDescent="0.2">
      <c r="C3173" s="2">
        <v>0.96298691999999997</v>
      </c>
    </row>
    <row r="3174" spans="3:3" x14ac:dyDescent="0.2">
      <c r="C3174" s="2">
        <v>2.3657745330000002</v>
      </c>
    </row>
    <row r="3175" spans="3:3" x14ac:dyDescent="0.2">
      <c r="C3175" s="2">
        <v>2.342896804</v>
      </c>
    </row>
    <row r="3176" spans="3:3" x14ac:dyDescent="0.2">
      <c r="C3176" s="2">
        <v>0.66198360700000003</v>
      </c>
    </row>
    <row r="3177" spans="3:3" x14ac:dyDescent="0.2">
      <c r="C3177" s="2">
        <v>0.87251235800000004</v>
      </c>
    </row>
    <row r="3178" spans="3:3" x14ac:dyDescent="0.2">
      <c r="C3178" s="2">
        <v>2.9602059930000002</v>
      </c>
    </row>
    <row r="3179" spans="3:3" x14ac:dyDescent="0.2">
      <c r="C3179" s="2">
        <v>2.1238362739999999</v>
      </c>
    </row>
    <row r="3180" spans="3:3" x14ac:dyDescent="0.2">
      <c r="C3180" s="2">
        <v>0.68500933100000005</v>
      </c>
    </row>
    <row r="3181" spans="3:3" x14ac:dyDescent="0.2">
      <c r="C3181" s="2">
        <v>0.45266394199999999</v>
      </c>
    </row>
    <row r="3182" spans="3:3" x14ac:dyDescent="0.2">
      <c r="C3182" s="2">
        <v>5.6622546529999997</v>
      </c>
    </row>
    <row r="3183" spans="3:3" x14ac:dyDescent="0.2">
      <c r="C3183" s="2">
        <v>0.59298225299999996</v>
      </c>
    </row>
    <row r="3184" spans="3:3" x14ac:dyDescent="0.2">
      <c r="C3184" s="2">
        <v>0.57683449600000003</v>
      </c>
    </row>
    <row r="3185" spans="3:3" x14ac:dyDescent="0.2">
      <c r="C3185" s="2">
        <v>4.0177655679999997</v>
      </c>
    </row>
    <row r="3186" spans="3:3" x14ac:dyDescent="0.2">
      <c r="C3186" s="2">
        <v>0.56895178999999996</v>
      </c>
    </row>
    <row r="3187" spans="3:3" x14ac:dyDescent="0.2">
      <c r="C3187" s="2">
        <v>0.92458832999999996</v>
      </c>
    </row>
    <row r="3188" spans="3:3" x14ac:dyDescent="0.2">
      <c r="C3188" s="2">
        <v>0.91705273399999998</v>
      </c>
    </row>
    <row r="3189" spans="3:3" x14ac:dyDescent="0.2">
      <c r="C3189" s="2">
        <v>0.62978542900000001</v>
      </c>
    </row>
    <row r="3190" spans="3:3" x14ac:dyDescent="0.2">
      <c r="C3190" s="2">
        <v>3.368705109</v>
      </c>
    </row>
    <row r="3191" spans="3:3" x14ac:dyDescent="0.2">
      <c r="C3191" s="2">
        <v>1.5241635389999999</v>
      </c>
    </row>
    <row r="3192" spans="3:3" x14ac:dyDescent="0.2">
      <c r="C3192" s="2">
        <v>0.98368403699999996</v>
      </c>
    </row>
    <row r="3193" spans="3:3" x14ac:dyDescent="0.2">
      <c r="C3193" s="2">
        <v>0.73886565400000004</v>
      </c>
    </row>
    <row r="3194" spans="3:3" x14ac:dyDescent="0.2">
      <c r="C3194" s="2">
        <v>0.84047625699999995</v>
      </c>
    </row>
    <row r="3195" spans="3:3" x14ac:dyDescent="0.2">
      <c r="C3195" s="2">
        <v>0.77642349200000005</v>
      </c>
    </row>
    <row r="3196" spans="3:3" x14ac:dyDescent="0.2">
      <c r="C3196" s="2">
        <v>4.6340176230000001</v>
      </c>
    </row>
    <row r="3197" spans="3:3" x14ac:dyDescent="0.2">
      <c r="C3197" s="2">
        <v>2.0964486839999998</v>
      </c>
    </row>
    <row r="3198" spans="3:3" x14ac:dyDescent="0.2">
      <c r="C3198" s="2">
        <v>0.81730139300000004</v>
      </c>
    </row>
    <row r="3199" spans="3:3" x14ac:dyDescent="0.2">
      <c r="C3199" s="2">
        <v>1.4450400640000001</v>
      </c>
    </row>
    <row r="3200" spans="3:3" x14ac:dyDescent="0.2">
      <c r="C3200" s="2">
        <v>1.747245215</v>
      </c>
    </row>
    <row r="3201" spans="3:3" x14ac:dyDescent="0.2">
      <c r="C3201" s="2">
        <v>0.47219824700000002</v>
      </c>
    </row>
    <row r="3202" spans="3:3" x14ac:dyDescent="0.2">
      <c r="C3202" s="2">
        <v>1.007178755</v>
      </c>
    </row>
    <row r="3203" spans="3:3" x14ac:dyDescent="0.2">
      <c r="C3203" s="2">
        <v>0.68987120300000004</v>
      </c>
    </row>
    <row r="3204" spans="3:3" x14ac:dyDescent="0.2">
      <c r="C3204" s="2">
        <v>2.4242009919999998</v>
      </c>
    </row>
    <row r="3205" spans="3:3" x14ac:dyDescent="0.2">
      <c r="C3205" s="2">
        <v>2.1118886429999999</v>
      </c>
    </row>
    <row r="3206" spans="3:3" x14ac:dyDescent="0.2">
      <c r="C3206" s="2">
        <v>1.502807322</v>
      </c>
    </row>
    <row r="3207" spans="3:3" x14ac:dyDescent="0.2">
      <c r="C3207" s="2">
        <v>1.031882999</v>
      </c>
    </row>
    <row r="3208" spans="3:3" x14ac:dyDescent="0.2">
      <c r="C3208" s="2">
        <v>0.45915107399999999</v>
      </c>
    </row>
    <row r="3209" spans="3:3" x14ac:dyDescent="0.2">
      <c r="C3209" s="2">
        <v>1.327495581</v>
      </c>
    </row>
    <row r="3210" spans="3:3" x14ac:dyDescent="0.2">
      <c r="C3210" s="2">
        <v>4.8333926319999998</v>
      </c>
    </row>
    <row r="3211" spans="3:3" x14ac:dyDescent="0.2">
      <c r="C3211" s="2">
        <v>1.531984829</v>
      </c>
    </row>
    <row r="3212" spans="3:3" x14ac:dyDescent="0.2">
      <c r="C3212" s="2">
        <v>0.41939968500000002</v>
      </c>
    </row>
    <row r="3213" spans="3:3" x14ac:dyDescent="0.2">
      <c r="C3213" s="2">
        <v>4.0983274229999997</v>
      </c>
    </row>
    <row r="3214" spans="3:3" x14ac:dyDescent="0.2">
      <c r="C3214" s="2">
        <v>2.425468832</v>
      </c>
    </row>
    <row r="3215" spans="3:3" x14ac:dyDescent="0.2">
      <c r="C3215" s="2">
        <v>3.2043323770000001</v>
      </c>
    </row>
    <row r="3216" spans="3:3" x14ac:dyDescent="0.2">
      <c r="C3216" s="2">
        <v>1.8968395229999999</v>
      </c>
    </row>
    <row r="3217" spans="3:3" x14ac:dyDescent="0.2">
      <c r="C3217" s="2">
        <v>1.7866739819999999</v>
      </c>
    </row>
    <row r="3218" spans="3:3" x14ac:dyDescent="0.2">
      <c r="C3218" s="2">
        <v>2.2946771469999998</v>
      </c>
    </row>
    <row r="3219" spans="3:3" x14ac:dyDescent="0.2">
      <c r="C3219" s="2">
        <v>1.9547487649999999</v>
      </c>
    </row>
    <row r="3220" spans="3:3" x14ac:dyDescent="0.2">
      <c r="C3220" s="2">
        <v>2.6191623129999999</v>
      </c>
    </row>
    <row r="3221" spans="3:3" x14ac:dyDescent="0.2">
      <c r="C3221" s="2">
        <v>1.9364643859999999</v>
      </c>
    </row>
    <row r="3222" spans="3:3" x14ac:dyDescent="0.2">
      <c r="C3222" s="2">
        <v>2.4339110439999998</v>
      </c>
    </row>
    <row r="3223" spans="3:3" x14ac:dyDescent="0.2">
      <c r="C3223" s="2">
        <v>2.603090211</v>
      </c>
    </row>
    <row r="3224" spans="3:3" x14ac:dyDescent="0.2">
      <c r="C3224" s="2">
        <v>1.389090816</v>
      </c>
    </row>
    <row r="3225" spans="3:3" x14ac:dyDescent="0.2">
      <c r="C3225" s="2">
        <v>1.391990394</v>
      </c>
    </row>
    <row r="3226" spans="3:3" x14ac:dyDescent="0.2">
      <c r="C3226" s="2">
        <v>1.4815011199999999</v>
      </c>
    </row>
    <row r="3227" spans="3:3" x14ac:dyDescent="0.2">
      <c r="C3227" s="2">
        <v>1.178765659</v>
      </c>
    </row>
    <row r="3228" spans="3:3" x14ac:dyDescent="0.2">
      <c r="C3228" s="2">
        <v>6.4823557469999997</v>
      </c>
    </row>
    <row r="3229" spans="3:3" x14ac:dyDescent="0.2">
      <c r="C3229" s="2">
        <v>2.7360765589999998</v>
      </c>
    </row>
    <row r="3230" spans="3:3" x14ac:dyDescent="0.2">
      <c r="C3230" s="2">
        <v>2.7146351869999998</v>
      </c>
    </row>
    <row r="3231" spans="3:3" x14ac:dyDescent="0.2">
      <c r="C3231" s="2">
        <v>0.65426637600000004</v>
      </c>
    </row>
    <row r="3232" spans="3:3" x14ac:dyDescent="0.2">
      <c r="C3232" s="2">
        <v>2.8374249429999998</v>
      </c>
    </row>
    <row r="3233" spans="3:3" x14ac:dyDescent="0.2">
      <c r="C3233" s="2">
        <v>3.5220761070000002</v>
      </c>
    </row>
    <row r="3234" spans="3:3" x14ac:dyDescent="0.2">
      <c r="C3234" s="2">
        <v>1.167196984</v>
      </c>
    </row>
    <row r="3235" spans="3:3" x14ac:dyDescent="0.2">
      <c r="C3235" s="2">
        <v>0.676756676</v>
      </c>
    </row>
    <row r="3236" spans="3:3" x14ac:dyDescent="0.2">
      <c r="C3236" s="2">
        <v>3.396233708</v>
      </c>
    </row>
    <row r="3237" spans="3:3" x14ac:dyDescent="0.2">
      <c r="C3237" s="2">
        <v>1.843385585</v>
      </c>
    </row>
    <row r="3238" spans="3:3" x14ac:dyDescent="0.2">
      <c r="C3238" s="2">
        <v>3.6505894250000002</v>
      </c>
    </row>
    <row r="3239" spans="3:3" x14ac:dyDescent="0.2">
      <c r="C3239" s="2">
        <v>1.492573956</v>
      </c>
    </row>
    <row r="3240" spans="3:3" x14ac:dyDescent="0.2">
      <c r="C3240" s="2">
        <v>2.2980911989999999</v>
      </c>
    </row>
    <row r="3241" spans="3:3" x14ac:dyDescent="0.2">
      <c r="C3241" s="2">
        <v>2.146323786</v>
      </c>
    </row>
    <row r="3242" spans="3:3" x14ac:dyDescent="0.2">
      <c r="C3242" s="2">
        <v>1.0968538800000001</v>
      </c>
    </row>
    <row r="3243" spans="3:3" x14ac:dyDescent="0.2">
      <c r="C3243" s="2">
        <v>1.7314633800000001</v>
      </c>
    </row>
    <row r="3244" spans="3:3" x14ac:dyDescent="0.2">
      <c r="C3244" s="2">
        <v>0.58798802800000005</v>
      </c>
    </row>
    <row r="3245" spans="3:3" x14ac:dyDescent="0.2">
      <c r="C3245" s="2">
        <v>1.6564545509999999</v>
      </c>
    </row>
    <row r="3246" spans="3:3" x14ac:dyDescent="0.2">
      <c r="C3246" s="2">
        <v>1.042433926</v>
      </c>
    </row>
    <row r="3247" spans="3:3" x14ac:dyDescent="0.2">
      <c r="C3247" s="2">
        <v>1.164583503</v>
      </c>
    </row>
    <row r="3248" spans="3:3" x14ac:dyDescent="0.2">
      <c r="C3248" s="2">
        <v>0.89942167399999995</v>
      </c>
    </row>
    <row r="3249" spans="3:3" x14ac:dyDescent="0.2">
      <c r="C3249" s="2">
        <v>1.3960159169999999</v>
      </c>
    </row>
    <row r="3250" spans="3:3" x14ac:dyDescent="0.2">
      <c r="C3250" s="2">
        <v>1.3596733830000001</v>
      </c>
    </row>
    <row r="3251" spans="3:3" x14ac:dyDescent="0.2">
      <c r="C3251" s="2">
        <v>1.7166502530000001</v>
      </c>
    </row>
    <row r="3252" spans="3:3" x14ac:dyDescent="0.2">
      <c r="C3252" s="2">
        <v>2.2093279649999999</v>
      </c>
    </row>
    <row r="3253" spans="3:3" x14ac:dyDescent="0.2">
      <c r="C3253" s="2">
        <v>1.618916858</v>
      </c>
    </row>
    <row r="3254" spans="3:3" x14ac:dyDescent="0.2">
      <c r="C3254" s="2">
        <v>1.0170032120000001</v>
      </c>
    </row>
    <row r="3255" spans="3:3" x14ac:dyDescent="0.2">
      <c r="C3255" s="2">
        <v>4.2143109980000002</v>
      </c>
    </row>
    <row r="3256" spans="3:3" x14ac:dyDescent="0.2">
      <c r="C3256" s="2">
        <v>0.96648125699999998</v>
      </c>
    </row>
    <row r="3257" spans="3:3" x14ac:dyDescent="0.2">
      <c r="C3257" s="2">
        <v>1.1460728410000001</v>
      </c>
    </row>
    <row r="3258" spans="3:3" x14ac:dyDescent="0.2">
      <c r="C3258" s="2">
        <v>1.263608735</v>
      </c>
    </row>
    <row r="3259" spans="3:3" x14ac:dyDescent="0.2">
      <c r="C3259" s="2">
        <v>1.445349368</v>
      </c>
    </row>
    <row r="3260" spans="3:3" x14ac:dyDescent="0.2">
      <c r="C3260" s="2">
        <v>0.35764407399999998</v>
      </c>
    </row>
    <row r="3261" spans="3:3" x14ac:dyDescent="0.2">
      <c r="C3261" s="2">
        <v>0.66718220699999997</v>
      </c>
    </row>
    <row r="3262" spans="3:3" x14ac:dyDescent="0.2">
      <c r="C3262" s="2">
        <v>1.383090736</v>
      </c>
    </row>
    <row r="3263" spans="3:3" x14ac:dyDescent="0.2">
      <c r="C3263" s="2">
        <v>3.9514911499999998</v>
      </c>
    </row>
    <row r="3264" spans="3:3" x14ac:dyDescent="0.2">
      <c r="C3264" s="2">
        <v>1.4909088260000001</v>
      </c>
    </row>
    <row r="3265" spans="3:3" x14ac:dyDescent="0.2">
      <c r="C3265" s="2">
        <v>1.3333602840000001</v>
      </c>
    </row>
    <row r="3266" spans="3:3" x14ac:dyDescent="0.2">
      <c r="C3266" s="2">
        <v>0.75312666900000003</v>
      </c>
    </row>
    <row r="3267" spans="3:3" x14ac:dyDescent="0.2">
      <c r="C3267" s="2">
        <v>0.72918631599999995</v>
      </c>
    </row>
    <row r="3268" spans="3:3" x14ac:dyDescent="0.2">
      <c r="C3268" s="2">
        <v>0.73461267200000002</v>
      </c>
    </row>
    <row r="3269" spans="3:3" x14ac:dyDescent="0.2">
      <c r="C3269" s="2">
        <v>1.0289940339999999</v>
      </c>
    </row>
    <row r="3270" spans="3:3" x14ac:dyDescent="0.2">
      <c r="C3270" s="2">
        <v>1.167156555</v>
      </c>
    </row>
    <row r="3271" spans="3:3" x14ac:dyDescent="0.2">
      <c r="C3271" s="2">
        <v>0.85020673300000005</v>
      </c>
    </row>
    <row r="3272" spans="3:3" x14ac:dyDescent="0.2">
      <c r="C3272" s="2">
        <v>4.4111684169999998</v>
      </c>
    </row>
    <row r="3273" spans="3:3" x14ac:dyDescent="0.2">
      <c r="C3273" s="2">
        <v>1.9785248769999999</v>
      </c>
    </row>
    <row r="3274" spans="3:3" x14ac:dyDescent="0.2">
      <c r="C3274" s="2">
        <v>1.4695620359999999</v>
      </c>
    </row>
    <row r="3275" spans="3:3" x14ac:dyDescent="0.2">
      <c r="C3275" s="2">
        <v>4.3307028299999999</v>
      </c>
    </row>
    <row r="3276" spans="3:3" x14ac:dyDescent="0.2">
      <c r="C3276" s="2">
        <v>0.98973275299999997</v>
      </c>
    </row>
    <row r="3277" spans="3:3" x14ac:dyDescent="0.2">
      <c r="C3277" s="2">
        <v>0.54759014299999997</v>
      </c>
    </row>
    <row r="3278" spans="3:3" x14ac:dyDescent="0.2">
      <c r="C3278" s="2">
        <v>3.6641198450000001</v>
      </c>
    </row>
    <row r="3279" spans="3:3" x14ac:dyDescent="0.2">
      <c r="C3279" s="2">
        <v>1.0310284839999999</v>
      </c>
    </row>
    <row r="3280" spans="3:3" x14ac:dyDescent="0.2">
      <c r="C3280" s="2">
        <v>4.4555212859999997</v>
      </c>
    </row>
    <row r="3281" spans="3:3" x14ac:dyDescent="0.2">
      <c r="C3281" s="2">
        <v>1.61063844</v>
      </c>
    </row>
    <row r="3282" spans="3:3" x14ac:dyDescent="0.2">
      <c r="C3282" s="2">
        <v>0.47867031300000001</v>
      </c>
    </row>
    <row r="3283" spans="3:3" x14ac:dyDescent="0.2">
      <c r="C3283" s="2">
        <v>0.81697800200000004</v>
      </c>
    </row>
    <row r="3284" spans="3:3" x14ac:dyDescent="0.2">
      <c r="C3284" s="2">
        <v>1.2605292269999999</v>
      </c>
    </row>
    <row r="3285" spans="3:3" x14ac:dyDescent="0.2">
      <c r="C3285" s="2">
        <v>1.1344381569999999</v>
      </c>
    </row>
    <row r="3286" spans="3:3" x14ac:dyDescent="0.2">
      <c r="C3286" s="2">
        <v>0.69427231499999997</v>
      </c>
    </row>
    <row r="3287" spans="3:3" x14ac:dyDescent="0.2">
      <c r="C3287" s="2">
        <v>1.635647445</v>
      </c>
    </row>
    <row r="3288" spans="3:3" x14ac:dyDescent="0.2">
      <c r="C3288" s="2">
        <v>1.63045091</v>
      </c>
    </row>
    <row r="3289" spans="3:3" x14ac:dyDescent="0.2">
      <c r="C3289" s="2">
        <v>0.31729995</v>
      </c>
    </row>
    <row r="3290" spans="3:3" x14ac:dyDescent="0.2">
      <c r="C3290" s="2">
        <v>1.058192877</v>
      </c>
    </row>
    <row r="3291" spans="3:3" x14ac:dyDescent="0.2">
      <c r="C3291" s="2">
        <v>1.262407056</v>
      </c>
    </row>
    <row r="3292" spans="3:3" x14ac:dyDescent="0.2">
      <c r="C3292" s="2">
        <v>1.023297989</v>
      </c>
    </row>
    <row r="3293" spans="3:3" x14ac:dyDescent="0.2">
      <c r="C3293" s="2">
        <v>0.84633020000000003</v>
      </c>
    </row>
    <row r="3294" spans="3:3" x14ac:dyDescent="0.2">
      <c r="C3294" s="2">
        <v>3.1278044559999998</v>
      </c>
    </row>
    <row r="3295" spans="3:3" x14ac:dyDescent="0.2">
      <c r="C3295" s="2">
        <v>4.4636421449999997</v>
      </c>
    </row>
    <row r="3296" spans="3:3" x14ac:dyDescent="0.2">
      <c r="C3296" s="2">
        <v>2.3957860719999999</v>
      </c>
    </row>
    <row r="3297" spans="3:3" x14ac:dyDescent="0.2">
      <c r="C3297" s="2">
        <v>3.1955860779999998</v>
      </c>
    </row>
    <row r="3298" spans="3:3" x14ac:dyDescent="0.2">
      <c r="C3298" s="2">
        <v>2.7354176259999998</v>
      </c>
    </row>
    <row r="3299" spans="3:3" x14ac:dyDescent="0.2">
      <c r="C3299" s="2">
        <v>1.9222638400000001</v>
      </c>
    </row>
    <row r="3300" spans="3:3" x14ac:dyDescent="0.2">
      <c r="C3300" s="2">
        <v>2.0499401590000002</v>
      </c>
    </row>
    <row r="3301" spans="3:3" x14ac:dyDescent="0.2">
      <c r="C3301" s="2">
        <v>1.4721462199999999</v>
      </c>
    </row>
    <row r="3302" spans="3:3" x14ac:dyDescent="0.2">
      <c r="C3302" s="2">
        <v>3.924964036</v>
      </c>
    </row>
    <row r="3303" spans="3:3" x14ac:dyDescent="0.2">
      <c r="C3303" s="2">
        <v>1.8102171600000001</v>
      </c>
    </row>
    <row r="3304" spans="3:3" x14ac:dyDescent="0.2">
      <c r="C3304" s="2">
        <v>1.2956300869999999</v>
      </c>
    </row>
    <row r="3305" spans="3:3" x14ac:dyDescent="0.2">
      <c r="C3305" s="2">
        <v>2.2163395769999998</v>
      </c>
    </row>
    <row r="3306" spans="3:3" x14ac:dyDescent="0.2">
      <c r="C3306" s="2">
        <v>1.4924023769999999</v>
      </c>
    </row>
    <row r="3307" spans="3:3" x14ac:dyDescent="0.2">
      <c r="C3307" s="2">
        <v>1.6775479760000001</v>
      </c>
    </row>
    <row r="3308" spans="3:3" x14ac:dyDescent="0.2">
      <c r="C3308" s="2">
        <v>2.116113103</v>
      </c>
    </row>
    <row r="3309" spans="3:3" x14ac:dyDescent="0.2">
      <c r="C3309" s="2">
        <v>0.99322111599999996</v>
      </c>
    </row>
    <row r="3310" spans="3:3" x14ac:dyDescent="0.2">
      <c r="C3310" s="2">
        <v>2.1274263289999999</v>
      </c>
    </row>
    <row r="3311" spans="3:3" x14ac:dyDescent="0.2">
      <c r="C3311" s="2">
        <v>3.3328134760000001</v>
      </c>
    </row>
    <row r="3312" spans="3:3" x14ac:dyDescent="0.2">
      <c r="C3312" s="2">
        <v>3.2346467639999998</v>
      </c>
    </row>
    <row r="3313" spans="3:3" x14ac:dyDescent="0.2">
      <c r="C3313" s="2">
        <v>1.1856682970000001</v>
      </c>
    </row>
    <row r="3314" spans="3:3" x14ac:dyDescent="0.2">
      <c r="C3314" s="2">
        <v>3.1410623420000001</v>
      </c>
    </row>
    <row r="3315" spans="3:3" x14ac:dyDescent="0.2">
      <c r="C3315" s="2">
        <v>0.98594638800000001</v>
      </c>
    </row>
    <row r="3316" spans="3:3" x14ac:dyDescent="0.2">
      <c r="C3316" s="2">
        <v>1.570506985</v>
      </c>
    </row>
    <row r="3317" spans="3:3" x14ac:dyDescent="0.2">
      <c r="C3317" s="2">
        <v>1.2885876489999999</v>
      </c>
    </row>
    <row r="3318" spans="3:3" x14ac:dyDescent="0.2">
      <c r="C3318" s="2">
        <v>1.075150812</v>
      </c>
    </row>
    <row r="3319" spans="3:3" x14ac:dyDescent="0.2">
      <c r="C3319" s="2">
        <v>1.58035657</v>
      </c>
    </row>
    <row r="3320" spans="3:3" x14ac:dyDescent="0.2">
      <c r="C3320" s="2">
        <v>4.0591587550000003</v>
      </c>
    </row>
    <row r="3321" spans="3:3" x14ac:dyDescent="0.2">
      <c r="C3321" s="2">
        <v>2.97410606</v>
      </c>
    </row>
    <row r="3322" spans="3:3" x14ac:dyDescent="0.2">
      <c r="C3322" s="2">
        <v>3.1412367529999998</v>
      </c>
    </row>
    <row r="3323" spans="3:3" x14ac:dyDescent="0.2">
      <c r="C3323" s="2">
        <v>1.8000623650000001</v>
      </c>
    </row>
    <row r="3324" spans="3:3" x14ac:dyDescent="0.2">
      <c r="C3324" s="2">
        <v>1.811482695</v>
      </c>
    </row>
    <row r="3325" spans="3:3" x14ac:dyDescent="0.2">
      <c r="C3325" s="2">
        <v>2.4155686599999999</v>
      </c>
    </row>
    <row r="3326" spans="3:3" x14ac:dyDescent="0.2">
      <c r="C3326" s="2">
        <v>0.990639398</v>
      </c>
    </row>
    <row r="3327" spans="3:3" x14ac:dyDescent="0.2">
      <c r="C3327" s="2">
        <v>1.449122443</v>
      </c>
    </row>
    <row r="3328" spans="3:3" x14ac:dyDescent="0.2">
      <c r="C3328" s="2">
        <v>2.535936382</v>
      </c>
    </row>
    <row r="3329" spans="3:3" x14ac:dyDescent="0.2">
      <c r="C3329" s="2">
        <v>1.2673706549999999</v>
      </c>
    </row>
    <row r="3330" spans="3:3" x14ac:dyDescent="0.2">
      <c r="C3330" s="2">
        <v>0.75863181999999996</v>
      </c>
    </row>
    <row r="3331" spans="3:3" x14ac:dyDescent="0.2">
      <c r="C3331" s="2">
        <v>2.11716126</v>
      </c>
    </row>
    <row r="3332" spans="3:3" x14ac:dyDescent="0.2">
      <c r="C3332" s="2">
        <v>0.60991669699999995</v>
      </c>
    </row>
    <row r="3333" spans="3:3" x14ac:dyDescent="0.2">
      <c r="C3333" s="2">
        <v>1.3328603210000001</v>
      </c>
    </row>
    <row r="3334" spans="3:3" x14ac:dyDescent="0.2">
      <c r="C3334" s="2">
        <v>0.81227291700000004</v>
      </c>
    </row>
    <row r="3335" spans="3:3" x14ac:dyDescent="0.2">
      <c r="C3335" s="2">
        <v>2.6527037710000001</v>
      </c>
    </row>
    <row r="3336" spans="3:3" x14ac:dyDescent="0.2">
      <c r="C3336" s="2">
        <v>2.3674798140000002</v>
      </c>
    </row>
    <row r="3337" spans="3:3" x14ac:dyDescent="0.2">
      <c r="C3337" s="2">
        <v>0.83584934200000005</v>
      </c>
    </row>
    <row r="3338" spans="3:3" x14ac:dyDescent="0.2">
      <c r="C3338" s="2">
        <v>5.4966804649999998</v>
      </c>
    </row>
    <row r="3339" spans="3:3" x14ac:dyDescent="0.2">
      <c r="C3339" s="2">
        <v>1.368734814</v>
      </c>
    </row>
    <row r="3340" spans="3:3" x14ac:dyDescent="0.2">
      <c r="C3340" s="2">
        <v>0.39881554299999999</v>
      </c>
    </row>
    <row r="3341" spans="3:3" x14ac:dyDescent="0.2">
      <c r="C3341" s="2">
        <v>0.83338646400000005</v>
      </c>
    </row>
    <row r="3342" spans="3:3" x14ac:dyDescent="0.2">
      <c r="C3342" s="2">
        <v>1.7661246230000001</v>
      </c>
    </row>
    <row r="3343" spans="3:3" x14ac:dyDescent="0.2">
      <c r="C3343" s="2">
        <v>0.81800605999999998</v>
      </c>
    </row>
    <row r="3344" spans="3:3" x14ac:dyDescent="0.2">
      <c r="C3344" s="2">
        <v>1.7942091739999999</v>
      </c>
    </row>
    <row r="3345" spans="3:3" x14ac:dyDescent="0.2">
      <c r="C3345" s="2">
        <v>0.72106755899999997</v>
      </c>
    </row>
    <row r="3346" spans="3:3" x14ac:dyDescent="0.2">
      <c r="C3346" s="2">
        <v>3.055346406</v>
      </c>
    </row>
    <row r="3347" spans="3:3" x14ac:dyDescent="0.2">
      <c r="C3347" s="2">
        <v>0.457853132</v>
      </c>
    </row>
    <row r="3348" spans="3:3" x14ac:dyDescent="0.2">
      <c r="C3348" s="2">
        <v>0.77017622100000005</v>
      </c>
    </row>
    <row r="3349" spans="3:3" x14ac:dyDescent="0.2">
      <c r="C3349" s="2">
        <v>0.55793634999999997</v>
      </c>
    </row>
    <row r="3350" spans="3:3" x14ac:dyDescent="0.2">
      <c r="C3350" s="2">
        <v>0.41089652799999998</v>
      </c>
    </row>
    <row r="3351" spans="3:3" x14ac:dyDescent="0.2">
      <c r="C3351" s="2">
        <v>0.94250921200000004</v>
      </c>
    </row>
    <row r="3352" spans="3:3" x14ac:dyDescent="0.2">
      <c r="C3352" s="2">
        <v>0.45817575300000002</v>
      </c>
    </row>
    <row r="3353" spans="3:3" x14ac:dyDescent="0.2">
      <c r="C3353" s="2">
        <v>1.4629485950000001</v>
      </c>
    </row>
    <row r="3354" spans="3:3" x14ac:dyDescent="0.2">
      <c r="C3354" s="2">
        <v>0.30799294199999999</v>
      </c>
    </row>
    <row r="3355" spans="3:3" x14ac:dyDescent="0.2">
      <c r="C3355" s="2">
        <v>3.6314007949999998</v>
      </c>
    </row>
    <row r="3356" spans="3:3" x14ac:dyDescent="0.2">
      <c r="C3356" s="2">
        <v>1.119859046</v>
      </c>
    </row>
    <row r="3357" spans="3:3" x14ac:dyDescent="0.2">
      <c r="C3357" s="2">
        <v>1.4612303740000001</v>
      </c>
    </row>
    <row r="3358" spans="3:3" x14ac:dyDescent="0.2">
      <c r="C3358" s="2">
        <v>0.46896820299999997</v>
      </c>
    </row>
    <row r="3359" spans="3:3" x14ac:dyDescent="0.2">
      <c r="C3359" s="2">
        <v>0.73932306599999997</v>
      </c>
    </row>
    <row r="3360" spans="3:3" x14ac:dyDescent="0.2">
      <c r="C3360" s="2">
        <v>1.3557098059999999</v>
      </c>
    </row>
    <row r="3361" spans="3:3" x14ac:dyDescent="0.2">
      <c r="C3361" s="2">
        <v>0.54695546100000003</v>
      </c>
    </row>
    <row r="3362" spans="3:3" x14ac:dyDescent="0.2">
      <c r="C3362" s="2">
        <v>3.6477434780000002</v>
      </c>
    </row>
    <row r="3363" spans="3:3" x14ac:dyDescent="0.2">
      <c r="C3363" s="2">
        <v>1.928345193</v>
      </c>
    </row>
    <row r="3364" spans="3:3" x14ac:dyDescent="0.2">
      <c r="C3364" s="2">
        <v>1.228185444</v>
      </c>
    </row>
    <row r="3365" spans="3:3" x14ac:dyDescent="0.2">
      <c r="C3365" s="2">
        <v>3.5714098710000002</v>
      </c>
    </row>
    <row r="3366" spans="3:3" x14ac:dyDescent="0.2">
      <c r="C3366" s="2">
        <v>2.452654839</v>
      </c>
    </row>
    <row r="3367" spans="3:3" x14ac:dyDescent="0.2">
      <c r="C3367" s="2">
        <v>2.5775516199999999</v>
      </c>
    </row>
    <row r="3368" spans="3:3" x14ac:dyDescent="0.2">
      <c r="C3368" s="2">
        <v>2.3463539309999999</v>
      </c>
    </row>
    <row r="3369" spans="3:3" x14ac:dyDescent="0.2">
      <c r="C3369" s="2">
        <v>2.2060718490000002</v>
      </c>
    </row>
    <row r="3370" spans="3:3" x14ac:dyDescent="0.2">
      <c r="C3370" s="2">
        <v>1.3788560139999999</v>
      </c>
    </row>
    <row r="3371" spans="3:3" x14ac:dyDescent="0.2">
      <c r="C3371" s="2">
        <v>1.305927759</v>
      </c>
    </row>
    <row r="3372" spans="3:3" x14ac:dyDescent="0.2">
      <c r="C3372" s="2">
        <v>1.500526555</v>
      </c>
    </row>
    <row r="3373" spans="3:3" x14ac:dyDescent="0.2">
      <c r="C3373" s="2">
        <v>1.8957470670000001</v>
      </c>
    </row>
    <row r="3374" spans="3:3" x14ac:dyDescent="0.2">
      <c r="C3374" s="2">
        <v>2.2792265569999999</v>
      </c>
    </row>
    <row r="3375" spans="3:3" x14ac:dyDescent="0.2">
      <c r="C3375" s="2">
        <v>2.2288870959999998</v>
      </c>
    </row>
    <row r="3376" spans="3:3" x14ac:dyDescent="0.2">
      <c r="C3376" s="2">
        <v>2.3106351420000002</v>
      </c>
    </row>
    <row r="3377" spans="3:3" x14ac:dyDescent="0.2">
      <c r="C3377" s="2">
        <v>1.9418172419999999</v>
      </c>
    </row>
    <row r="3378" spans="3:3" x14ac:dyDescent="0.2">
      <c r="C3378" s="2">
        <v>2.6920110770000001</v>
      </c>
    </row>
    <row r="3379" spans="3:3" x14ac:dyDescent="0.2">
      <c r="C3379" s="2">
        <v>0.93365724699999997</v>
      </c>
    </row>
    <row r="3380" spans="3:3" x14ac:dyDescent="0.2">
      <c r="C3380" s="2">
        <v>1.6624587799999999</v>
      </c>
    </row>
    <row r="3381" spans="3:3" x14ac:dyDescent="0.2">
      <c r="C3381" s="2">
        <v>2.8718449179999999</v>
      </c>
    </row>
    <row r="3382" spans="3:3" x14ac:dyDescent="0.2">
      <c r="C3382" s="2">
        <v>5.6905699690000002</v>
      </c>
    </row>
    <row r="3383" spans="3:3" x14ac:dyDescent="0.2">
      <c r="C3383" s="2">
        <v>1.7753318119999999</v>
      </c>
    </row>
    <row r="3384" spans="3:3" x14ac:dyDescent="0.2">
      <c r="C3384" s="2">
        <v>2.0596660930000001</v>
      </c>
    </row>
    <row r="3385" spans="3:3" x14ac:dyDescent="0.2">
      <c r="C3385" s="2">
        <v>2.6718320179999999</v>
      </c>
    </row>
    <row r="3386" spans="3:3" x14ac:dyDescent="0.2">
      <c r="C3386" s="2">
        <v>2.1944664650000001</v>
      </c>
    </row>
    <row r="3387" spans="3:3" x14ac:dyDescent="0.2">
      <c r="C3387" s="2">
        <v>0.86165771499999999</v>
      </c>
    </row>
    <row r="3388" spans="3:3" x14ac:dyDescent="0.2">
      <c r="C3388" s="2">
        <v>3.4855245930000001</v>
      </c>
    </row>
    <row r="3389" spans="3:3" x14ac:dyDescent="0.2">
      <c r="C3389" s="2">
        <v>2.0730411489999998</v>
      </c>
    </row>
    <row r="3390" spans="3:3" x14ac:dyDescent="0.2">
      <c r="C3390" s="2">
        <v>0.72746786900000004</v>
      </c>
    </row>
    <row r="3391" spans="3:3" x14ac:dyDescent="0.2">
      <c r="C3391" s="2">
        <v>1.4142535119999999</v>
      </c>
    </row>
    <row r="3392" spans="3:3" x14ac:dyDescent="0.2">
      <c r="C3392" s="2">
        <v>1.7586226220000001</v>
      </c>
    </row>
    <row r="3393" spans="3:3" x14ac:dyDescent="0.2">
      <c r="C3393" s="2">
        <v>1.644062755</v>
      </c>
    </row>
    <row r="3394" spans="3:3" x14ac:dyDescent="0.2">
      <c r="C3394" s="2">
        <v>2.5071829559999999</v>
      </c>
    </row>
    <row r="3395" spans="3:3" x14ac:dyDescent="0.2">
      <c r="C3395" s="2">
        <v>0.89241246699999999</v>
      </c>
    </row>
    <row r="3396" spans="3:3" x14ac:dyDescent="0.2">
      <c r="C3396" s="2">
        <v>3.2751809700000001</v>
      </c>
    </row>
    <row r="3397" spans="3:3" x14ac:dyDescent="0.2">
      <c r="C3397" s="2">
        <v>3.7985913440000001</v>
      </c>
    </row>
    <row r="3398" spans="3:3" x14ac:dyDescent="0.2">
      <c r="C3398" s="2">
        <v>1.013212228</v>
      </c>
    </row>
    <row r="3399" spans="3:3" x14ac:dyDescent="0.2">
      <c r="C3399" s="2">
        <v>2.5188941429999998</v>
      </c>
    </row>
    <row r="3400" spans="3:3" x14ac:dyDescent="0.2">
      <c r="C3400" s="2">
        <v>1.3698382769999999</v>
      </c>
    </row>
    <row r="3401" spans="3:3" x14ac:dyDescent="0.2">
      <c r="C3401" s="2">
        <v>2.4765442800000002</v>
      </c>
    </row>
    <row r="3402" spans="3:3" x14ac:dyDescent="0.2">
      <c r="C3402" s="2">
        <v>3.3025813550000001</v>
      </c>
    </row>
    <row r="3403" spans="3:3" x14ac:dyDescent="0.2">
      <c r="C3403" s="2">
        <v>3.2552644380000002</v>
      </c>
    </row>
    <row r="3404" spans="3:3" x14ac:dyDescent="0.2">
      <c r="C3404" s="2">
        <v>0.84209238600000003</v>
      </c>
    </row>
    <row r="3405" spans="3:3" x14ac:dyDescent="0.2">
      <c r="C3405" s="2">
        <v>1.2105211819999999</v>
      </c>
    </row>
    <row r="3406" spans="3:3" x14ac:dyDescent="0.2">
      <c r="C3406" s="2">
        <v>2.3706745059999998</v>
      </c>
    </row>
    <row r="3407" spans="3:3" x14ac:dyDescent="0.2">
      <c r="C3407" s="2">
        <v>0.56853608700000002</v>
      </c>
    </row>
    <row r="3408" spans="3:3" x14ac:dyDescent="0.2">
      <c r="C3408" s="2">
        <v>0.82642137500000001</v>
      </c>
    </row>
    <row r="3409" spans="3:3" x14ac:dyDescent="0.2">
      <c r="C3409" s="2">
        <v>3.3547511499999998</v>
      </c>
    </row>
    <row r="3410" spans="3:3" x14ac:dyDescent="0.2">
      <c r="C3410" s="2">
        <v>3.3647461949999999</v>
      </c>
    </row>
    <row r="3411" spans="3:3" x14ac:dyDescent="0.2">
      <c r="C3411" s="2">
        <v>1.4589640319999999</v>
      </c>
    </row>
    <row r="3412" spans="3:3" x14ac:dyDescent="0.2">
      <c r="C3412" s="2">
        <v>1.314944535</v>
      </c>
    </row>
    <row r="3413" spans="3:3" x14ac:dyDescent="0.2">
      <c r="C3413" s="2">
        <v>1.2066684700000001</v>
      </c>
    </row>
    <row r="3414" spans="3:3" x14ac:dyDescent="0.2">
      <c r="C3414" s="2">
        <v>1.379331254</v>
      </c>
    </row>
    <row r="3415" spans="3:3" x14ac:dyDescent="0.2">
      <c r="C3415" s="2">
        <v>0.66787373999999999</v>
      </c>
    </row>
    <row r="3416" spans="3:3" x14ac:dyDescent="0.2">
      <c r="C3416" s="2">
        <v>2.6428441519999999</v>
      </c>
    </row>
    <row r="3417" spans="3:3" x14ac:dyDescent="0.2">
      <c r="C3417" s="2">
        <v>4.2363208630000004</v>
      </c>
    </row>
    <row r="3418" spans="3:3" x14ac:dyDescent="0.2">
      <c r="C3418" s="2">
        <v>0.85378453499999996</v>
      </c>
    </row>
    <row r="3419" spans="3:3" x14ac:dyDescent="0.2">
      <c r="C3419" s="2">
        <v>1.6066283079999999</v>
      </c>
    </row>
    <row r="3420" spans="3:3" x14ac:dyDescent="0.2">
      <c r="C3420" s="2">
        <v>3.7922184990000001</v>
      </c>
    </row>
    <row r="3421" spans="3:3" x14ac:dyDescent="0.2">
      <c r="C3421" s="2">
        <v>1.7976945090000001</v>
      </c>
    </row>
    <row r="3422" spans="3:3" x14ac:dyDescent="0.2">
      <c r="C3422" s="2">
        <v>2.6632289849999999</v>
      </c>
    </row>
    <row r="3423" spans="3:3" x14ac:dyDescent="0.2">
      <c r="C3423" s="2">
        <v>2.461807554</v>
      </c>
    </row>
    <row r="3424" spans="3:3" x14ac:dyDescent="0.2">
      <c r="C3424" s="2">
        <v>3.1602817929999998</v>
      </c>
    </row>
    <row r="3425" spans="3:3" x14ac:dyDescent="0.2">
      <c r="C3425" s="2">
        <v>1.6384080320000001</v>
      </c>
    </row>
    <row r="3426" spans="3:3" x14ac:dyDescent="0.2">
      <c r="C3426" s="2">
        <v>6.0232250220000001</v>
      </c>
    </row>
    <row r="3427" spans="3:3" x14ac:dyDescent="0.2">
      <c r="C3427" s="2">
        <v>0.61978658600000003</v>
      </c>
    </row>
    <row r="3428" spans="3:3" x14ac:dyDescent="0.2">
      <c r="C3428" s="2">
        <v>0.75213718900000004</v>
      </c>
    </row>
    <row r="3429" spans="3:3" x14ac:dyDescent="0.2">
      <c r="C3429" s="2">
        <v>1.517975568</v>
      </c>
    </row>
    <row r="3430" spans="3:3" x14ac:dyDescent="0.2">
      <c r="C3430" s="2">
        <v>0.43299209700000002</v>
      </c>
    </row>
    <row r="3431" spans="3:3" x14ac:dyDescent="0.2">
      <c r="C3431" s="2">
        <v>1.0254961899999999</v>
      </c>
    </row>
    <row r="3432" spans="3:3" x14ac:dyDescent="0.2">
      <c r="C3432" s="2">
        <v>1.3137182839999999</v>
      </c>
    </row>
    <row r="3433" spans="3:3" x14ac:dyDescent="0.2">
      <c r="C3433" s="2">
        <v>0.92881409999999998</v>
      </c>
    </row>
    <row r="3434" spans="3:3" x14ac:dyDescent="0.2">
      <c r="C3434" s="2">
        <v>1.086599729</v>
      </c>
    </row>
    <row r="3435" spans="3:3" x14ac:dyDescent="0.2">
      <c r="C3435" s="2">
        <v>0.45808649600000001</v>
      </c>
    </row>
    <row r="3436" spans="3:3" x14ac:dyDescent="0.2">
      <c r="C3436" s="2">
        <v>3.8977466349999998</v>
      </c>
    </row>
    <row r="3437" spans="3:3" x14ac:dyDescent="0.2">
      <c r="C3437" s="2">
        <v>0.98676080899999996</v>
      </c>
    </row>
    <row r="3438" spans="3:3" x14ac:dyDescent="0.2">
      <c r="C3438" s="2">
        <v>5.2641446710000004</v>
      </c>
    </row>
    <row r="3439" spans="3:3" x14ac:dyDescent="0.2">
      <c r="C3439" s="2">
        <v>3.031620003</v>
      </c>
    </row>
    <row r="3440" spans="3:3" x14ac:dyDescent="0.2">
      <c r="C3440" s="2">
        <v>1.945400475</v>
      </c>
    </row>
    <row r="3441" spans="3:3" x14ac:dyDescent="0.2">
      <c r="C3441" s="2">
        <v>1.048291705</v>
      </c>
    </row>
    <row r="3442" spans="3:3" x14ac:dyDescent="0.2">
      <c r="C3442" s="2">
        <v>0.43748916900000001</v>
      </c>
    </row>
    <row r="3443" spans="3:3" x14ac:dyDescent="0.2">
      <c r="C3443" s="2">
        <v>0.62213207999999998</v>
      </c>
    </row>
    <row r="3444" spans="3:3" x14ac:dyDescent="0.2">
      <c r="C3444" s="2">
        <v>3.4338321519999999</v>
      </c>
    </row>
    <row r="3445" spans="3:3" x14ac:dyDescent="0.2">
      <c r="C3445" s="2">
        <v>3.1462005849999999</v>
      </c>
    </row>
    <row r="3446" spans="3:3" x14ac:dyDescent="0.2">
      <c r="C3446" s="2">
        <v>0.45788632400000001</v>
      </c>
    </row>
    <row r="3447" spans="3:3" x14ac:dyDescent="0.2">
      <c r="C3447" s="2">
        <v>4.7536898000000001</v>
      </c>
    </row>
    <row r="3448" spans="3:3" x14ac:dyDescent="0.2">
      <c r="C3448" s="2">
        <v>2.0029460100000001</v>
      </c>
    </row>
    <row r="3449" spans="3:3" x14ac:dyDescent="0.2">
      <c r="C3449" s="2">
        <v>2.069353392</v>
      </c>
    </row>
    <row r="3450" spans="3:3" x14ac:dyDescent="0.2">
      <c r="C3450" s="2">
        <v>1.4357230050000001</v>
      </c>
    </row>
    <row r="3451" spans="3:3" x14ac:dyDescent="0.2">
      <c r="C3451" s="2">
        <v>0.65388395799999999</v>
      </c>
    </row>
    <row r="3452" spans="3:3" x14ac:dyDescent="0.2">
      <c r="C3452" s="2">
        <v>1.568151063</v>
      </c>
    </row>
    <row r="3453" spans="3:3" x14ac:dyDescent="0.2">
      <c r="C3453" s="2">
        <v>3.2627051840000001</v>
      </c>
    </row>
    <row r="3454" spans="3:3" x14ac:dyDescent="0.2">
      <c r="C3454" s="2">
        <v>3.0769595710000002</v>
      </c>
    </row>
    <row r="3455" spans="3:3" x14ac:dyDescent="0.2">
      <c r="C3455" s="2">
        <v>1.707975851</v>
      </c>
    </row>
    <row r="3456" spans="3:3" x14ac:dyDescent="0.2">
      <c r="C3456" s="2">
        <v>1.433446118</v>
      </c>
    </row>
    <row r="3457" spans="3:3" x14ac:dyDescent="0.2">
      <c r="C3457" s="2">
        <v>1.3915057040000001</v>
      </c>
    </row>
    <row r="3458" spans="3:3" x14ac:dyDescent="0.2">
      <c r="C3458" s="2">
        <v>3.622091363</v>
      </c>
    </row>
    <row r="3459" spans="3:3" x14ac:dyDescent="0.2">
      <c r="C3459" s="2">
        <v>1.1627111670000001</v>
      </c>
    </row>
    <row r="3460" spans="3:3" x14ac:dyDescent="0.2">
      <c r="C3460" s="2">
        <v>1.8886084910000001</v>
      </c>
    </row>
    <row r="3461" spans="3:3" x14ac:dyDescent="0.2">
      <c r="C3461" s="2">
        <v>3.126367009</v>
      </c>
    </row>
    <row r="3462" spans="3:3" x14ac:dyDescent="0.2">
      <c r="C3462" s="2">
        <v>6.5861074899999998</v>
      </c>
    </row>
    <row r="3463" spans="3:3" x14ac:dyDescent="0.2">
      <c r="C3463" s="2">
        <v>1.6748802270000001</v>
      </c>
    </row>
    <row r="3464" spans="3:3" x14ac:dyDescent="0.2">
      <c r="C3464" s="2">
        <v>0.81344131799999997</v>
      </c>
    </row>
    <row r="3465" spans="3:3" x14ac:dyDescent="0.2">
      <c r="C3465" s="2">
        <v>1.3577791079999999</v>
      </c>
    </row>
    <row r="3466" spans="3:3" x14ac:dyDescent="0.2">
      <c r="C3466" s="2">
        <v>2.072617605</v>
      </c>
    </row>
    <row r="3467" spans="3:3" x14ac:dyDescent="0.2">
      <c r="C3467" s="2">
        <v>3.4196724120000002</v>
      </c>
    </row>
    <row r="3468" spans="3:3" x14ac:dyDescent="0.2">
      <c r="C3468" s="2">
        <v>1.6045418819999999</v>
      </c>
    </row>
    <row r="3469" spans="3:3" x14ac:dyDescent="0.2">
      <c r="C3469" s="2">
        <v>3.0608374719999998</v>
      </c>
    </row>
    <row r="3470" spans="3:3" x14ac:dyDescent="0.2">
      <c r="C3470" s="2">
        <v>4.1331822750000002</v>
      </c>
    </row>
    <row r="3471" spans="3:3" x14ac:dyDescent="0.2">
      <c r="C3471" s="2">
        <v>1.452128404</v>
      </c>
    </row>
    <row r="3472" spans="3:3" x14ac:dyDescent="0.2">
      <c r="C3472" s="2">
        <v>1.3299076030000001</v>
      </c>
    </row>
    <row r="3473" spans="3:3" x14ac:dyDescent="0.2">
      <c r="C3473" s="2">
        <v>1.521495671</v>
      </c>
    </row>
    <row r="3474" spans="3:3" x14ac:dyDescent="0.2">
      <c r="C3474" s="2">
        <v>1.9147011789999999</v>
      </c>
    </row>
    <row r="3475" spans="3:3" x14ac:dyDescent="0.2">
      <c r="C3475" s="2">
        <v>2.5565953239999999</v>
      </c>
    </row>
    <row r="3476" spans="3:3" x14ac:dyDescent="0.2">
      <c r="C3476" s="2">
        <v>1.0575915339999999</v>
      </c>
    </row>
    <row r="3477" spans="3:3" x14ac:dyDescent="0.2">
      <c r="C3477" s="2">
        <v>1.2266675330000001</v>
      </c>
    </row>
    <row r="3478" spans="3:3" x14ac:dyDescent="0.2">
      <c r="C3478" s="2">
        <v>1.19651799</v>
      </c>
    </row>
    <row r="3479" spans="3:3" x14ac:dyDescent="0.2">
      <c r="C3479" s="2">
        <v>1.2396465430000001</v>
      </c>
    </row>
    <row r="3480" spans="3:3" x14ac:dyDescent="0.2">
      <c r="C3480" s="2">
        <v>2.636107521</v>
      </c>
    </row>
    <row r="3481" spans="3:3" x14ac:dyDescent="0.2">
      <c r="C3481" s="2">
        <v>2.6701775799999998</v>
      </c>
    </row>
    <row r="3482" spans="3:3" x14ac:dyDescent="0.2">
      <c r="C3482" s="2">
        <v>3.1340611040000002</v>
      </c>
    </row>
    <row r="3483" spans="3:3" x14ac:dyDescent="0.2">
      <c r="C3483" s="2">
        <v>0.96220097900000001</v>
      </c>
    </row>
    <row r="3484" spans="3:3" x14ac:dyDescent="0.2">
      <c r="C3484" s="2">
        <v>1.0178048280000001</v>
      </c>
    </row>
    <row r="3485" spans="3:3" x14ac:dyDescent="0.2">
      <c r="C3485" s="2">
        <v>1.1819382469999999</v>
      </c>
    </row>
    <row r="3486" spans="3:3" x14ac:dyDescent="0.2">
      <c r="C3486" s="2">
        <v>2.1863184379999998</v>
      </c>
    </row>
    <row r="3487" spans="3:3" x14ac:dyDescent="0.2">
      <c r="C3487" s="2">
        <v>2.0200071300000002</v>
      </c>
    </row>
    <row r="3488" spans="3:3" x14ac:dyDescent="0.2">
      <c r="C3488" s="2">
        <v>1.702654133</v>
      </c>
    </row>
    <row r="3489" spans="3:3" x14ac:dyDescent="0.2">
      <c r="C3489" s="2">
        <v>1.309898446</v>
      </c>
    </row>
    <row r="3490" spans="3:3" x14ac:dyDescent="0.2">
      <c r="C3490" s="2">
        <v>0.96080861500000003</v>
      </c>
    </row>
    <row r="3491" spans="3:3" x14ac:dyDescent="0.2">
      <c r="C3491" s="2">
        <v>0.97528943599999995</v>
      </c>
    </row>
    <row r="3492" spans="3:3" x14ac:dyDescent="0.2">
      <c r="C3492" s="2">
        <v>1.045383714</v>
      </c>
    </row>
    <row r="3493" spans="3:3" x14ac:dyDescent="0.2">
      <c r="C3493" s="2">
        <v>2.0324792949999999</v>
      </c>
    </row>
    <row r="3494" spans="3:3" x14ac:dyDescent="0.2">
      <c r="C3494" s="2">
        <v>1.796186525</v>
      </c>
    </row>
    <row r="3495" spans="3:3" x14ac:dyDescent="0.2">
      <c r="C3495" s="2">
        <v>2.8831946039999998</v>
      </c>
    </row>
    <row r="3496" spans="3:3" x14ac:dyDescent="0.2">
      <c r="C3496" s="2">
        <v>7.539740267</v>
      </c>
    </row>
    <row r="3497" spans="3:3" x14ac:dyDescent="0.2">
      <c r="C3497" s="2">
        <v>2.7903415640000002</v>
      </c>
    </row>
    <row r="3498" spans="3:3" x14ac:dyDescent="0.2">
      <c r="C3498" s="2">
        <v>0.938672069</v>
      </c>
    </row>
    <row r="3499" spans="3:3" x14ac:dyDescent="0.2">
      <c r="C3499" s="2">
        <v>0.86424453400000001</v>
      </c>
    </row>
    <row r="3500" spans="3:3" x14ac:dyDescent="0.2">
      <c r="C3500" s="2">
        <v>1.490112683</v>
      </c>
    </row>
    <row r="3501" spans="3:3" x14ac:dyDescent="0.2">
      <c r="C3501" s="2">
        <v>2.3837200279999999</v>
      </c>
    </row>
    <row r="3502" spans="3:3" x14ac:dyDescent="0.2">
      <c r="C3502" s="2">
        <v>0.85882815899999998</v>
      </c>
    </row>
    <row r="3503" spans="3:3" x14ac:dyDescent="0.2">
      <c r="C3503" s="2">
        <v>0.67350288400000002</v>
      </c>
    </row>
    <row r="3504" spans="3:3" x14ac:dyDescent="0.2">
      <c r="C3504" s="2">
        <v>1.648580865</v>
      </c>
    </row>
    <row r="3505" spans="3:3" x14ac:dyDescent="0.2">
      <c r="C3505" s="2">
        <v>1.289494063</v>
      </c>
    </row>
    <row r="3506" spans="3:3" x14ac:dyDescent="0.2">
      <c r="C3506" s="2">
        <v>1.0583818570000001</v>
      </c>
    </row>
    <row r="3507" spans="3:3" x14ac:dyDescent="0.2">
      <c r="C3507" s="2">
        <v>1.0177126999999999</v>
      </c>
    </row>
    <row r="3508" spans="3:3" x14ac:dyDescent="0.2">
      <c r="C3508" s="2">
        <v>2.3307546370000001</v>
      </c>
    </row>
    <row r="3509" spans="3:3" x14ac:dyDescent="0.2">
      <c r="C3509" s="2">
        <v>1.7384162590000001</v>
      </c>
    </row>
    <row r="3510" spans="3:3" x14ac:dyDescent="0.2">
      <c r="C3510" s="2">
        <v>1.634362501</v>
      </c>
    </row>
    <row r="3511" spans="3:3" x14ac:dyDescent="0.2">
      <c r="C3511" s="2">
        <v>0.44066887599999999</v>
      </c>
    </row>
    <row r="3512" spans="3:3" x14ac:dyDescent="0.2">
      <c r="C3512" s="2">
        <v>1.0368358689999999</v>
      </c>
    </row>
    <row r="3513" spans="3:3" x14ac:dyDescent="0.2">
      <c r="C3513" s="2">
        <v>4.6282048729999996</v>
      </c>
    </row>
    <row r="3514" spans="3:3" x14ac:dyDescent="0.2">
      <c r="C3514" s="2">
        <v>1.1631182819999999</v>
      </c>
    </row>
    <row r="3515" spans="3:3" x14ac:dyDescent="0.2">
      <c r="C3515" s="2">
        <v>1.3460750379999999</v>
      </c>
    </row>
    <row r="3516" spans="3:3" x14ac:dyDescent="0.2">
      <c r="C3516" s="2">
        <v>3.8083063930000001</v>
      </c>
    </row>
    <row r="3517" spans="3:3" x14ac:dyDescent="0.2">
      <c r="C3517" s="2">
        <v>0.72825273199999996</v>
      </c>
    </row>
    <row r="3518" spans="3:3" x14ac:dyDescent="0.2">
      <c r="C3518" s="2">
        <v>2.5065719479999999</v>
      </c>
    </row>
    <row r="3519" spans="3:3" x14ac:dyDescent="0.2">
      <c r="C3519" s="2">
        <v>2.4980964889999999</v>
      </c>
    </row>
    <row r="3520" spans="3:3" x14ac:dyDescent="0.2">
      <c r="C3520" s="2">
        <v>0.53596627900000005</v>
      </c>
    </row>
    <row r="3521" spans="3:3" x14ac:dyDescent="0.2">
      <c r="C3521" s="2">
        <v>3.4761239380000002</v>
      </c>
    </row>
    <row r="3522" spans="3:3" x14ac:dyDescent="0.2">
      <c r="C3522" s="2">
        <v>0.43835692199999998</v>
      </c>
    </row>
    <row r="3523" spans="3:3" x14ac:dyDescent="0.2">
      <c r="C3523" s="2">
        <v>0.63854558299999997</v>
      </c>
    </row>
    <row r="3524" spans="3:3" x14ac:dyDescent="0.2">
      <c r="C3524" s="2">
        <v>1.5357711510000001</v>
      </c>
    </row>
    <row r="3525" spans="3:3" x14ac:dyDescent="0.2">
      <c r="C3525" s="2">
        <v>0.947645132</v>
      </c>
    </row>
    <row r="3526" spans="3:3" x14ac:dyDescent="0.2">
      <c r="C3526" s="2">
        <v>1.99991893</v>
      </c>
    </row>
    <row r="3527" spans="3:3" x14ac:dyDescent="0.2">
      <c r="C3527" s="2">
        <v>0.77370521199999998</v>
      </c>
    </row>
    <row r="3528" spans="3:3" x14ac:dyDescent="0.2">
      <c r="C3528" s="2">
        <v>0.61931472300000001</v>
      </c>
    </row>
    <row r="3529" spans="3:3" x14ac:dyDescent="0.2">
      <c r="C3529" s="2">
        <v>0.81674289300000003</v>
      </c>
    </row>
    <row r="3530" spans="3:3" x14ac:dyDescent="0.2">
      <c r="C3530" s="2">
        <v>1.1098996539999999</v>
      </c>
    </row>
    <row r="3531" spans="3:3" x14ac:dyDescent="0.2">
      <c r="C3531" s="2">
        <v>1.430678084</v>
      </c>
    </row>
    <row r="3532" spans="3:3" x14ac:dyDescent="0.2">
      <c r="C3532" s="2">
        <v>1.957471585</v>
      </c>
    </row>
    <row r="3533" spans="3:3" x14ac:dyDescent="0.2">
      <c r="C3533" s="2">
        <v>1.0344646959999999</v>
      </c>
    </row>
    <row r="3534" spans="3:3" x14ac:dyDescent="0.2">
      <c r="C3534" s="2">
        <v>1.874653372</v>
      </c>
    </row>
    <row r="3535" spans="3:3" x14ac:dyDescent="0.2">
      <c r="C3535" s="2">
        <v>0.58145678599999995</v>
      </c>
    </row>
    <row r="3536" spans="3:3" x14ac:dyDescent="0.2">
      <c r="C3536" s="2">
        <v>0.40122586700000001</v>
      </c>
    </row>
    <row r="3537" spans="3:3" x14ac:dyDescent="0.2">
      <c r="C3537" s="2">
        <v>0.61998784699999998</v>
      </c>
    </row>
    <row r="3538" spans="3:3" x14ac:dyDescent="0.2">
      <c r="C3538" s="2">
        <v>0.907940623</v>
      </c>
    </row>
    <row r="3539" spans="3:3" x14ac:dyDescent="0.2">
      <c r="C3539" s="2">
        <v>0.31720210999999998</v>
      </c>
    </row>
    <row r="3540" spans="3:3" x14ac:dyDescent="0.2">
      <c r="C3540" s="2">
        <v>4.3490532579999996</v>
      </c>
    </row>
    <row r="3541" spans="3:3" x14ac:dyDescent="0.2">
      <c r="C3541" s="2">
        <v>2.2139989959999999</v>
      </c>
    </row>
    <row r="3542" spans="3:3" x14ac:dyDescent="0.2">
      <c r="C3542" s="2">
        <v>2.7435008440000002</v>
      </c>
    </row>
    <row r="3543" spans="3:3" x14ac:dyDescent="0.2">
      <c r="C3543" s="2">
        <v>1.117377651</v>
      </c>
    </row>
    <row r="3544" spans="3:3" x14ac:dyDescent="0.2">
      <c r="C3544" s="2">
        <v>0.68185750599999995</v>
      </c>
    </row>
    <row r="3545" spans="3:3" x14ac:dyDescent="0.2">
      <c r="C3545" s="2">
        <v>3.8566575830000001</v>
      </c>
    </row>
    <row r="3546" spans="3:3" x14ac:dyDescent="0.2">
      <c r="C3546" s="2">
        <v>2.7260875470000001</v>
      </c>
    </row>
    <row r="3547" spans="3:3" x14ac:dyDescent="0.2">
      <c r="C3547" s="2">
        <v>2.4935509969999998</v>
      </c>
    </row>
    <row r="3548" spans="3:3" x14ac:dyDescent="0.2">
      <c r="C3548" s="2">
        <v>1.378632452</v>
      </c>
    </row>
    <row r="3549" spans="3:3" x14ac:dyDescent="0.2">
      <c r="C3549" s="2">
        <v>2.3004827379999999</v>
      </c>
    </row>
    <row r="3550" spans="3:3" x14ac:dyDescent="0.2">
      <c r="C3550" s="2">
        <v>2.13613915</v>
      </c>
    </row>
    <row r="3551" spans="3:3" x14ac:dyDescent="0.2">
      <c r="C3551" s="2">
        <v>3.8131382280000001</v>
      </c>
    </row>
    <row r="3552" spans="3:3" x14ac:dyDescent="0.2">
      <c r="C3552" s="2">
        <v>1.1535594140000001</v>
      </c>
    </row>
    <row r="3553" spans="3:3" x14ac:dyDescent="0.2">
      <c r="C3553" s="2">
        <v>2.2762545699999999</v>
      </c>
    </row>
    <row r="3554" spans="3:3" x14ac:dyDescent="0.2">
      <c r="C3554" s="2">
        <v>5.0262507510000001</v>
      </c>
    </row>
    <row r="3555" spans="3:3" x14ac:dyDescent="0.2">
      <c r="C3555" s="2">
        <v>4.7512268689999999</v>
      </c>
    </row>
    <row r="3556" spans="3:3" x14ac:dyDescent="0.2">
      <c r="C3556" s="2">
        <v>4.6349434460000003</v>
      </c>
    </row>
    <row r="3557" spans="3:3" x14ac:dyDescent="0.2">
      <c r="C3557" s="2">
        <v>4.3595217650000002</v>
      </c>
    </row>
    <row r="3558" spans="3:3" x14ac:dyDescent="0.2">
      <c r="C3558" s="2">
        <v>2.211859805</v>
      </c>
    </row>
    <row r="3559" spans="3:3" x14ac:dyDescent="0.2">
      <c r="C3559" s="2">
        <v>1.4824719639999999</v>
      </c>
    </row>
    <row r="3560" spans="3:3" x14ac:dyDescent="0.2">
      <c r="C3560" s="2">
        <v>1.3462617079999999</v>
      </c>
    </row>
    <row r="3561" spans="3:3" x14ac:dyDescent="0.2">
      <c r="C3561" s="2">
        <v>0.94447481</v>
      </c>
    </row>
    <row r="3562" spans="3:3" x14ac:dyDescent="0.2">
      <c r="C3562" s="2">
        <v>1.6234101329999999</v>
      </c>
    </row>
    <row r="3563" spans="3:3" x14ac:dyDescent="0.2">
      <c r="C3563" s="2">
        <v>3.0209781950000001</v>
      </c>
    </row>
    <row r="3564" spans="3:3" x14ac:dyDescent="0.2">
      <c r="C3564" s="2">
        <v>2.3474165990000002</v>
      </c>
    </row>
    <row r="3565" spans="3:3" x14ac:dyDescent="0.2">
      <c r="C3565" s="2">
        <v>1.1009272370000001</v>
      </c>
    </row>
    <row r="3566" spans="3:3" x14ac:dyDescent="0.2">
      <c r="C3566" s="2">
        <v>6.6659634109999999</v>
      </c>
    </row>
    <row r="3567" spans="3:3" x14ac:dyDescent="0.2">
      <c r="C3567" s="2">
        <v>1.2865462940000001</v>
      </c>
    </row>
    <row r="3568" spans="3:3" x14ac:dyDescent="0.2">
      <c r="C3568" s="2">
        <v>0.81773883400000003</v>
      </c>
    </row>
    <row r="3569" spans="3:3" x14ac:dyDescent="0.2">
      <c r="C3569" s="2">
        <v>2.8941511530000001</v>
      </c>
    </row>
    <row r="3570" spans="3:3" x14ac:dyDescent="0.2">
      <c r="C3570" s="2">
        <v>2.002817442</v>
      </c>
    </row>
    <row r="3571" spans="3:3" x14ac:dyDescent="0.2">
      <c r="C3571" s="2">
        <v>2.3551952470000002</v>
      </c>
    </row>
    <row r="3572" spans="3:3" x14ac:dyDescent="0.2">
      <c r="C3572" s="2">
        <v>2.1226716589999999</v>
      </c>
    </row>
    <row r="3573" spans="3:3" x14ac:dyDescent="0.2">
      <c r="C3573" s="2">
        <v>3.6273631399999999</v>
      </c>
    </row>
    <row r="3574" spans="3:3" x14ac:dyDescent="0.2">
      <c r="C3574" s="2">
        <v>0.57708744300000003</v>
      </c>
    </row>
    <row r="3575" spans="3:3" x14ac:dyDescent="0.2">
      <c r="C3575" s="2">
        <v>1.216611957</v>
      </c>
    </row>
    <row r="3576" spans="3:3" x14ac:dyDescent="0.2">
      <c r="C3576" s="2">
        <v>1.425898146</v>
      </c>
    </row>
    <row r="3577" spans="3:3" x14ac:dyDescent="0.2">
      <c r="C3577" s="2">
        <v>4.7540086300000004</v>
      </c>
    </row>
    <row r="3578" spans="3:3" x14ac:dyDescent="0.2">
      <c r="C3578" s="2">
        <v>0.90542494500000004</v>
      </c>
    </row>
    <row r="3579" spans="3:3" x14ac:dyDescent="0.2">
      <c r="C3579" s="2">
        <v>1.9227240779999999</v>
      </c>
    </row>
    <row r="3580" spans="3:3" x14ac:dyDescent="0.2">
      <c r="C3580" s="2">
        <v>0.83075953899999999</v>
      </c>
    </row>
    <row r="3581" spans="3:3" x14ac:dyDescent="0.2">
      <c r="C3581" s="2">
        <v>1.1794258900000001</v>
      </c>
    </row>
    <row r="3582" spans="3:3" x14ac:dyDescent="0.2">
      <c r="C3582" s="2">
        <v>0.69407985400000005</v>
      </c>
    </row>
    <row r="3583" spans="3:3" x14ac:dyDescent="0.2">
      <c r="C3583" s="2">
        <v>2.9275005749999998</v>
      </c>
    </row>
    <row r="3584" spans="3:3" x14ac:dyDescent="0.2">
      <c r="C3584" s="2">
        <v>0.70262405400000005</v>
      </c>
    </row>
    <row r="3585" spans="3:3" x14ac:dyDescent="0.2">
      <c r="C3585" s="2">
        <v>1.9352278249999999</v>
      </c>
    </row>
    <row r="3586" spans="3:3" x14ac:dyDescent="0.2">
      <c r="C3586" s="2">
        <v>0.699210102</v>
      </c>
    </row>
    <row r="3587" spans="3:3" x14ac:dyDescent="0.2">
      <c r="C3587" s="2">
        <v>2.5520892979999998</v>
      </c>
    </row>
    <row r="3588" spans="3:3" x14ac:dyDescent="0.2">
      <c r="C3588" s="2">
        <v>0.721757231</v>
      </c>
    </row>
    <row r="3589" spans="3:3" x14ac:dyDescent="0.2">
      <c r="C3589" s="2">
        <v>7.0328098399999996</v>
      </c>
    </row>
    <row r="3590" spans="3:3" x14ac:dyDescent="0.2">
      <c r="C3590" s="2">
        <v>3.9046842069999999</v>
      </c>
    </row>
    <row r="3591" spans="3:3" x14ac:dyDescent="0.2">
      <c r="C3591" s="2">
        <v>1.115437523</v>
      </c>
    </row>
    <row r="3592" spans="3:3" x14ac:dyDescent="0.2">
      <c r="C3592" s="2">
        <v>0.61967760400000005</v>
      </c>
    </row>
    <row r="3593" spans="3:3" x14ac:dyDescent="0.2">
      <c r="C3593" s="2">
        <v>0.91675125400000002</v>
      </c>
    </row>
    <row r="3594" spans="3:3" x14ac:dyDescent="0.2">
      <c r="C3594" s="2">
        <v>2.2298970900000001</v>
      </c>
    </row>
    <row r="3595" spans="3:3" x14ac:dyDescent="0.2">
      <c r="C3595" s="2">
        <v>2.1099481710000001</v>
      </c>
    </row>
    <row r="3596" spans="3:3" x14ac:dyDescent="0.2">
      <c r="C3596" s="2">
        <v>1.1552575030000001</v>
      </c>
    </row>
    <row r="3597" spans="3:3" x14ac:dyDescent="0.2">
      <c r="C3597" s="2">
        <v>1.5371187129999999</v>
      </c>
    </row>
    <row r="3598" spans="3:3" x14ac:dyDescent="0.2">
      <c r="C3598" s="2">
        <v>1.0104828749999999</v>
      </c>
    </row>
    <row r="3599" spans="3:3" x14ac:dyDescent="0.2">
      <c r="C3599" s="2">
        <v>1.5132581700000001</v>
      </c>
    </row>
    <row r="3600" spans="3:3" x14ac:dyDescent="0.2">
      <c r="C3600" s="2">
        <v>5.1580484289999999</v>
      </c>
    </row>
    <row r="3601" spans="3:3" x14ac:dyDescent="0.2">
      <c r="C3601" s="2">
        <v>1.0491060029999999</v>
      </c>
    </row>
    <row r="3602" spans="3:3" x14ac:dyDescent="0.2">
      <c r="C3602" s="2">
        <v>1.1794991260000001</v>
      </c>
    </row>
    <row r="3603" spans="3:3" x14ac:dyDescent="0.2">
      <c r="C3603" s="2">
        <v>3.8503119309999998</v>
      </c>
    </row>
    <row r="3604" spans="3:3" x14ac:dyDescent="0.2">
      <c r="C3604" s="2">
        <v>1.932433625</v>
      </c>
    </row>
    <row r="3605" spans="3:3" x14ac:dyDescent="0.2">
      <c r="C3605" s="2">
        <v>2.1256403819999998</v>
      </c>
    </row>
    <row r="3606" spans="3:3" x14ac:dyDescent="0.2">
      <c r="C3606" s="2">
        <v>1.7357765460000001</v>
      </c>
    </row>
    <row r="3607" spans="3:3" x14ac:dyDescent="0.2">
      <c r="C3607" s="2">
        <v>1.5005272919999999</v>
      </c>
    </row>
    <row r="3608" spans="3:3" x14ac:dyDescent="0.2">
      <c r="C3608" s="2">
        <v>0.61311107499999995</v>
      </c>
    </row>
    <row r="3609" spans="3:3" x14ac:dyDescent="0.2">
      <c r="C3609" s="2">
        <v>2.7340119129999998</v>
      </c>
    </row>
    <row r="3610" spans="3:3" x14ac:dyDescent="0.2">
      <c r="C3610" s="2">
        <v>2.2044905959999999</v>
      </c>
    </row>
    <row r="3611" spans="3:3" x14ac:dyDescent="0.2">
      <c r="C3611" s="2">
        <v>0.29986050400000003</v>
      </c>
    </row>
    <row r="3612" spans="3:3" x14ac:dyDescent="0.2">
      <c r="C3612" s="2">
        <v>2.0613657829999998</v>
      </c>
    </row>
    <row r="3613" spans="3:3" x14ac:dyDescent="0.2">
      <c r="C3613" s="2">
        <v>4.3099194079999998</v>
      </c>
    </row>
    <row r="3614" spans="3:3" x14ac:dyDescent="0.2">
      <c r="C3614" s="2">
        <v>4.8626325530000001</v>
      </c>
    </row>
    <row r="3615" spans="3:3" x14ac:dyDescent="0.2">
      <c r="C3615" s="2">
        <v>4.3356033399999996</v>
      </c>
    </row>
    <row r="3616" spans="3:3" x14ac:dyDescent="0.2">
      <c r="C3616" s="2">
        <v>1.2381740139999999</v>
      </c>
    </row>
    <row r="3617" spans="3:3" x14ac:dyDescent="0.2">
      <c r="C3617" s="2">
        <v>0.75872595899999995</v>
      </c>
    </row>
    <row r="3618" spans="3:3" x14ac:dyDescent="0.2">
      <c r="C3618" s="2">
        <v>1.455199742</v>
      </c>
    </row>
    <row r="3619" spans="3:3" x14ac:dyDescent="0.2">
      <c r="C3619" s="2">
        <v>2.8313247170000002</v>
      </c>
    </row>
    <row r="3620" spans="3:3" x14ac:dyDescent="0.2">
      <c r="C3620" s="2">
        <v>3.0252324110000002</v>
      </c>
    </row>
    <row r="3621" spans="3:3" x14ac:dyDescent="0.2">
      <c r="C3621" s="2">
        <v>1.869587603</v>
      </c>
    </row>
    <row r="3622" spans="3:3" x14ac:dyDescent="0.2">
      <c r="C3622" s="2">
        <v>1.889704316</v>
      </c>
    </row>
    <row r="3623" spans="3:3" x14ac:dyDescent="0.2">
      <c r="C3623" s="2">
        <v>1.4316162610000001</v>
      </c>
    </row>
    <row r="3624" spans="3:3" x14ac:dyDescent="0.2">
      <c r="C3624" s="2">
        <v>2.7731317390000001</v>
      </c>
    </row>
    <row r="3625" spans="3:3" x14ac:dyDescent="0.2">
      <c r="C3625" s="2">
        <v>1.9260074220000001</v>
      </c>
    </row>
    <row r="3626" spans="3:3" x14ac:dyDescent="0.2">
      <c r="C3626" s="2">
        <v>4.1099773270000002</v>
      </c>
    </row>
    <row r="3627" spans="3:3" x14ac:dyDescent="0.2">
      <c r="C3627" s="2">
        <v>2.7699629400000001</v>
      </c>
    </row>
    <row r="3628" spans="3:3" x14ac:dyDescent="0.2">
      <c r="C3628" s="2">
        <v>1.9446541550000001</v>
      </c>
    </row>
    <row r="3629" spans="3:3" x14ac:dyDescent="0.2">
      <c r="C3629" s="2">
        <v>2.137246465</v>
      </c>
    </row>
    <row r="3630" spans="3:3" x14ac:dyDescent="0.2">
      <c r="C3630" s="2">
        <v>1.524660471</v>
      </c>
    </row>
    <row r="3631" spans="3:3" x14ac:dyDescent="0.2">
      <c r="C3631" s="2">
        <v>1.6440606520000001</v>
      </c>
    </row>
    <row r="3632" spans="3:3" x14ac:dyDescent="0.2">
      <c r="C3632" s="2">
        <v>1.7915010709999999</v>
      </c>
    </row>
    <row r="3633" spans="3:3" x14ac:dyDescent="0.2">
      <c r="C3633" s="2">
        <v>3.3615657149999998</v>
      </c>
    </row>
    <row r="3634" spans="3:3" x14ac:dyDescent="0.2">
      <c r="C3634" s="2">
        <v>1.345067639</v>
      </c>
    </row>
    <row r="3635" spans="3:3" x14ac:dyDescent="0.2">
      <c r="C3635" s="2">
        <v>0.88231180899999995</v>
      </c>
    </row>
    <row r="3636" spans="3:3" x14ac:dyDescent="0.2">
      <c r="C3636" s="2">
        <v>3.1976441929999999</v>
      </c>
    </row>
    <row r="3637" spans="3:3" x14ac:dyDescent="0.2">
      <c r="C3637" s="2">
        <v>1.9464478199999999</v>
      </c>
    </row>
    <row r="3638" spans="3:3" x14ac:dyDescent="0.2">
      <c r="C3638" s="2">
        <v>1.240608873</v>
      </c>
    </row>
    <row r="3639" spans="3:3" x14ac:dyDescent="0.2">
      <c r="C3639" s="2">
        <v>2.0922152939999998</v>
      </c>
    </row>
    <row r="3640" spans="3:3" x14ac:dyDescent="0.2">
      <c r="C3640" s="2">
        <v>2.5931733700000001</v>
      </c>
    </row>
    <row r="3641" spans="3:3" x14ac:dyDescent="0.2">
      <c r="C3641" s="2">
        <v>1.332176501</v>
      </c>
    </row>
    <row r="3642" spans="3:3" x14ac:dyDescent="0.2">
      <c r="C3642" s="2">
        <v>1.6404813359999999</v>
      </c>
    </row>
    <row r="3643" spans="3:3" x14ac:dyDescent="0.2">
      <c r="C3643" s="2">
        <v>0.83824449899999998</v>
      </c>
    </row>
    <row r="3644" spans="3:3" x14ac:dyDescent="0.2">
      <c r="C3644" s="2">
        <v>3.13538994</v>
      </c>
    </row>
    <row r="3645" spans="3:3" x14ac:dyDescent="0.2">
      <c r="C3645" s="2">
        <v>2.36143934</v>
      </c>
    </row>
    <row r="3646" spans="3:3" x14ac:dyDescent="0.2">
      <c r="C3646" s="2">
        <v>3.014785753</v>
      </c>
    </row>
    <row r="3647" spans="3:3" x14ac:dyDescent="0.2">
      <c r="C3647" s="2">
        <v>4.4097422530000001</v>
      </c>
    </row>
    <row r="3648" spans="3:3" x14ac:dyDescent="0.2">
      <c r="C3648" s="2">
        <v>2.2814409499999999</v>
      </c>
    </row>
    <row r="3649" spans="3:3" x14ac:dyDescent="0.2">
      <c r="C3649" s="2">
        <v>1.3533990789999999</v>
      </c>
    </row>
    <row r="3650" spans="3:3" x14ac:dyDescent="0.2">
      <c r="C3650" s="2">
        <v>0.94245673399999996</v>
      </c>
    </row>
    <row r="3651" spans="3:3" x14ac:dyDescent="0.2">
      <c r="C3651" s="2">
        <v>2.5172119959999999</v>
      </c>
    </row>
    <row r="3652" spans="3:3" x14ac:dyDescent="0.2">
      <c r="C3652" s="2">
        <v>2.1356017729999999</v>
      </c>
    </row>
    <row r="3653" spans="3:3" x14ac:dyDescent="0.2">
      <c r="C3653" s="2">
        <v>0.54705103700000002</v>
      </c>
    </row>
    <row r="3654" spans="3:3" x14ac:dyDescent="0.2">
      <c r="C3654" s="2">
        <v>2.1830349519999999</v>
      </c>
    </row>
    <row r="3655" spans="3:3" x14ac:dyDescent="0.2">
      <c r="C3655" s="2">
        <v>1.02114949</v>
      </c>
    </row>
    <row r="3656" spans="3:3" x14ac:dyDescent="0.2">
      <c r="C3656" s="2">
        <v>0.71311667400000001</v>
      </c>
    </row>
    <row r="3657" spans="3:3" x14ac:dyDescent="0.2">
      <c r="C3657" s="2">
        <v>1.487362267</v>
      </c>
    </row>
    <row r="3658" spans="3:3" x14ac:dyDescent="0.2">
      <c r="C3658" s="2">
        <v>0.83693739099999997</v>
      </c>
    </row>
    <row r="3659" spans="3:3" x14ac:dyDescent="0.2">
      <c r="C3659" s="2">
        <v>2.4414685230000002</v>
      </c>
    </row>
    <row r="3660" spans="3:3" x14ac:dyDescent="0.2">
      <c r="C3660" s="2">
        <v>3.8225290539999999</v>
      </c>
    </row>
    <row r="3661" spans="3:3" x14ac:dyDescent="0.2">
      <c r="C3661" s="2">
        <v>4.4689378939999997</v>
      </c>
    </row>
    <row r="3662" spans="3:3" x14ac:dyDescent="0.2">
      <c r="C3662" s="2">
        <v>2.6947036440000001</v>
      </c>
    </row>
    <row r="3663" spans="3:3" x14ac:dyDescent="0.2">
      <c r="C3663" s="2">
        <v>0.78475147599999995</v>
      </c>
    </row>
    <row r="3664" spans="3:3" x14ac:dyDescent="0.2">
      <c r="C3664" s="2">
        <v>0.53043500700000001</v>
      </c>
    </row>
    <row r="3665" spans="3:3" x14ac:dyDescent="0.2">
      <c r="C3665" s="2">
        <v>0.70016416500000001</v>
      </c>
    </row>
    <row r="3666" spans="3:3" x14ac:dyDescent="0.2">
      <c r="C3666" s="2">
        <v>1.1040476560000001</v>
      </c>
    </row>
    <row r="3667" spans="3:3" x14ac:dyDescent="0.2">
      <c r="C3667" s="2">
        <v>0.32740144100000002</v>
      </c>
    </row>
    <row r="3668" spans="3:3" x14ac:dyDescent="0.2">
      <c r="C3668" s="2">
        <v>0.80208100800000004</v>
      </c>
    </row>
    <row r="3669" spans="3:3" x14ac:dyDescent="0.2">
      <c r="C3669" s="2">
        <v>0.69495399800000002</v>
      </c>
    </row>
    <row r="3670" spans="3:3" x14ac:dyDescent="0.2">
      <c r="C3670" s="2">
        <v>2.0904270110000001</v>
      </c>
    </row>
    <row r="3671" spans="3:3" x14ac:dyDescent="0.2">
      <c r="C3671" s="2">
        <v>2.4997192309999998</v>
      </c>
    </row>
    <row r="3672" spans="3:3" x14ac:dyDescent="0.2">
      <c r="C3672" s="2">
        <v>2.2254882739999999</v>
      </c>
    </row>
    <row r="3673" spans="3:3" x14ac:dyDescent="0.2">
      <c r="C3673" s="2">
        <v>0.77039132600000004</v>
      </c>
    </row>
    <row r="3674" spans="3:3" x14ac:dyDescent="0.2">
      <c r="C3674" s="2">
        <v>3.5727375530000001</v>
      </c>
    </row>
    <row r="3675" spans="3:3" x14ac:dyDescent="0.2">
      <c r="C3675" s="2">
        <v>1.4341443629999999</v>
      </c>
    </row>
    <row r="3676" spans="3:3" x14ac:dyDescent="0.2">
      <c r="C3676" s="2">
        <v>1.4323826</v>
      </c>
    </row>
    <row r="3677" spans="3:3" x14ac:dyDescent="0.2">
      <c r="C3677" s="2">
        <v>0.81678718500000003</v>
      </c>
    </row>
    <row r="3678" spans="3:3" x14ac:dyDescent="0.2">
      <c r="C3678" s="2">
        <v>0.47480743399999997</v>
      </c>
    </row>
    <row r="3679" spans="3:3" x14ac:dyDescent="0.2">
      <c r="C3679" s="2">
        <v>1.8074458250000001</v>
      </c>
    </row>
    <row r="3680" spans="3:3" x14ac:dyDescent="0.2">
      <c r="C3680" s="2">
        <v>2.6971130040000002</v>
      </c>
    </row>
    <row r="3681" spans="3:3" x14ac:dyDescent="0.2">
      <c r="C3681" s="2">
        <v>3.0456546119999999</v>
      </c>
    </row>
    <row r="3682" spans="3:3" x14ac:dyDescent="0.2">
      <c r="C3682" s="2">
        <v>3.6757057149999999</v>
      </c>
    </row>
    <row r="3683" spans="3:3" x14ac:dyDescent="0.2">
      <c r="C3683" s="2">
        <v>0.33549328299999998</v>
      </c>
    </row>
    <row r="3684" spans="3:3" x14ac:dyDescent="0.2">
      <c r="C3684" s="2">
        <v>0.49049588700000002</v>
      </c>
    </row>
    <row r="3685" spans="3:3" x14ac:dyDescent="0.2">
      <c r="C3685" s="2">
        <v>0.65403387000000002</v>
      </c>
    </row>
    <row r="3686" spans="3:3" x14ac:dyDescent="0.2">
      <c r="C3686" s="2">
        <v>3.6097089410000001</v>
      </c>
    </row>
    <row r="3687" spans="3:3" x14ac:dyDescent="0.2">
      <c r="C3687" s="2">
        <v>0.41865186500000001</v>
      </c>
    </row>
    <row r="3688" spans="3:3" x14ac:dyDescent="0.2">
      <c r="C3688" s="2">
        <v>2.3324536039999999</v>
      </c>
    </row>
    <row r="3689" spans="3:3" x14ac:dyDescent="0.2">
      <c r="C3689" s="2">
        <v>2.4104418600000002</v>
      </c>
    </row>
    <row r="3690" spans="3:3" x14ac:dyDescent="0.2">
      <c r="C3690" s="2">
        <v>1.8010738909999999</v>
      </c>
    </row>
    <row r="3691" spans="3:3" x14ac:dyDescent="0.2">
      <c r="C3691" s="2">
        <v>2.1770409380000002</v>
      </c>
    </row>
    <row r="3692" spans="3:3" x14ac:dyDescent="0.2">
      <c r="C3692" s="2">
        <v>2.3838780599999998</v>
      </c>
    </row>
    <row r="3693" spans="3:3" x14ac:dyDescent="0.2">
      <c r="C3693" s="2">
        <v>4.0229654010000004</v>
      </c>
    </row>
    <row r="3694" spans="3:3" x14ac:dyDescent="0.2">
      <c r="C3694" s="2">
        <v>1.254704541</v>
      </c>
    </row>
    <row r="3695" spans="3:3" x14ac:dyDescent="0.2">
      <c r="C3695" s="2">
        <v>5.4688342739999998</v>
      </c>
    </row>
    <row r="3696" spans="3:3" x14ac:dyDescent="0.2">
      <c r="C3696" s="2">
        <v>2.1995986680000001</v>
      </c>
    </row>
    <row r="3697" spans="3:3" x14ac:dyDescent="0.2">
      <c r="C3697" s="2">
        <v>2.7198418590000002</v>
      </c>
    </row>
    <row r="3698" spans="3:3" x14ac:dyDescent="0.2">
      <c r="C3698" s="2">
        <v>1.97313345</v>
      </c>
    </row>
    <row r="3699" spans="3:3" x14ac:dyDescent="0.2">
      <c r="C3699" s="2">
        <v>2.0870013329999999</v>
      </c>
    </row>
    <row r="3700" spans="3:3" x14ac:dyDescent="0.2">
      <c r="C3700" s="2">
        <v>3.7783552359999999</v>
      </c>
    </row>
    <row r="3701" spans="3:3" x14ac:dyDescent="0.2">
      <c r="C3701" s="2">
        <v>4.1330503590000003</v>
      </c>
    </row>
    <row r="3702" spans="3:3" x14ac:dyDescent="0.2">
      <c r="C3702" s="2">
        <v>2.405341999</v>
      </c>
    </row>
    <row r="3703" spans="3:3" x14ac:dyDescent="0.2">
      <c r="C3703" s="2">
        <v>2.654450508</v>
      </c>
    </row>
    <row r="3704" spans="3:3" x14ac:dyDescent="0.2">
      <c r="C3704" s="2">
        <v>1.4930744069999999</v>
      </c>
    </row>
    <row r="3705" spans="3:3" x14ac:dyDescent="0.2">
      <c r="C3705" s="2">
        <v>0.75506788000000002</v>
      </c>
    </row>
    <row r="3706" spans="3:3" x14ac:dyDescent="0.2">
      <c r="C3706" s="2">
        <v>1.5419417929999999</v>
      </c>
    </row>
    <row r="3707" spans="3:3" x14ac:dyDescent="0.2">
      <c r="C3707" s="2">
        <v>1.4647570270000001</v>
      </c>
    </row>
    <row r="3708" spans="3:3" x14ac:dyDescent="0.2">
      <c r="C3708" s="2">
        <v>1.4481888279999999</v>
      </c>
    </row>
    <row r="3709" spans="3:3" x14ac:dyDescent="0.2">
      <c r="C3709" s="2">
        <v>2.9234849500000002</v>
      </c>
    </row>
    <row r="3710" spans="3:3" x14ac:dyDescent="0.2">
      <c r="C3710" s="2">
        <v>4.1309816709999998</v>
      </c>
    </row>
    <row r="3711" spans="3:3" x14ac:dyDescent="0.2">
      <c r="C3711" s="2">
        <v>5.262456738</v>
      </c>
    </row>
    <row r="3712" spans="3:3" x14ac:dyDescent="0.2">
      <c r="C3712" s="2">
        <v>0.80486747000000003</v>
      </c>
    </row>
    <row r="3713" spans="3:3" x14ac:dyDescent="0.2">
      <c r="C3713" s="2">
        <v>2.5751690840000001</v>
      </c>
    </row>
    <row r="3714" spans="3:3" x14ac:dyDescent="0.2">
      <c r="C3714" s="2">
        <v>1.4184135849999999</v>
      </c>
    </row>
    <row r="3715" spans="3:3" x14ac:dyDescent="0.2">
      <c r="C3715" s="2">
        <v>0.84247647000000003</v>
      </c>
    </row>
    <row r="3716" spans="3:3" x14ac:dyDescent="0.2">
      <c r="C3716" s="2">
        <v>4.0294171030000001</v>
      </c>
    </row>
    <row r="3717" spans="3:3" x14ac:dyDescent="0.2">
      <c r="C3717" s="2">
        <v>1.0989075340000001</v>
      </c>
    </row>
    <row r="3718" spans="3:3" x14ac:dyDescent="0.2">
      <c r="C3718" s="2">
        <v>4.9683587530000004</v>
      </c>
    </row>
    <row r="3719" spans="3:3" x14ac:dyDescent="0.2">
      <c r="C3719" s="2">
        <v>2.2062684450000001</v>
      </c>
    </row>
    <row r="3720" spans="3:3" x14ac:dyDescent="0.2">
      <c r="C3720" s="2">
        <v>0.98436567100000005</v>
      </c>
    </row>
    <row r="3721" spans="3:3" x14ac:dyDescent="0.2">
      <c r="C3721" s="2">
        <v>0.55035443399999995</v>
      </c>
    </row>
    <row r="3722" spans="3:3" x14ac:dyDescent="0.2">
      <c r="C3722" s="2">
        <v>4.3407693729999997</v>
      </c>
    </row>
    <row r="3723" spans="3:3" x14ac:dyDescent="0.2">
      <c r="C3723" s="2">
        <v>1.8337716369999999</v>
      </c>
    </row>
    <row r="3724" spans="3:3" x14ac:dyDescent="0.2">
      <c r="C3724" s="2">
        <v>2.984150042</v>
      </c>
    </row>
    <row r="3725" spans="3:3" x14ac:dyDescent="0.2">
      <c r="C3725" s="2">
        <v>1.371236157</v>
      </c>
    </row>
    <row r="3726" spans="3:3" x14ac:dyDescent="0.2">
      <c r="C3726" s="2">
        <v>1.340539202</v>
      </c>
    </row>
    <row r="3727" spans="3:3" x14ac:dyDescent="0.2">
      <c r="C3727" s="2">
        <v>2.623704746</v>
      </c>
    </row>
    <row r="3728" spans="3:3" x14ac:dyDescent="0.2">
      <c r="C3728" s="2">
        <v>1.7573676869999999</v>
      </c>
    </row>
    <row r="3729" spans="3:3" x14ac:dyDescent="0.2">
      <c r="C3729" s="2">
        <v>0.45533980200000002</v>
      </c>
    </row>
    <row r="3730" spans="3:3" x14ac:dyDescent="0.2">
      <c r="C3730" s="2">
        <v>1.5018122759999999</v>
      </c>
    </row>
    <row r="3731" spans="3:3" x14ac:dyDescent="0.2">
      <c r="C3731" s="2">
        <v>1.5682701189999999</v>
      </c>
    </row>
    <row r="3732" spans="3:3" x14ac:dyDescent="0.2">
      <c r="C3732" s="2">
        <v>2.1569649690000001</v>
      </c>
    </row>
    <row r="3733" spans="3:3" x14ac:dyDescent="0.2">
      <c r="C3733" s="2">
        <v>1.3814477789999999</v>
      </c>
    </row>
    <row r="3734" spans="3:3" x14ac:dyDescent="0.2">
      <c r="C3734" s="2">
        <v>1.1265394529999999</v>
      </c>
    </row>
    <row r="3735" spans="3:3" x14ac:dyDescent="0.2">
      <c r="C3735" s="2">
        <v>1.144165044</v>
      </c>
    </row>
    <row r="3736" spans="3:3" x14ac:dyDescent="0.2">
      <c r="C3736" s="2">
        <v>1.290622683</v>
      </c>
    </row>
    <row r="3737" spans="3:3" x14ac:dyDescent="0.2">
      <c r="C3737" s="2">
        <v>0.55922234900000001</v>
      </c>
    </row>
    <row r="3738" spans="3:3" x14ac:dyDescent="0.2">
      <c r="C3738" s="2">
        <v>0.57880534800000005</v>
      </c>
    </row>
    <row r="3739" spans="3:3" x14ac:dyDescent="0.2">
      <c r="C3739" s="2">
        <v>1.4810543810000001</v>
      </c>
    </row>
    <row r="3740" spans="3:3" x14ac:dyDescent="0.2">
      <c r="C3740" s="2">
        <v>0.93615462299999996</v>
      </c>
    </row>
    <row r="3741" spans="3:3" x14ac:dyDescent="0.2">
      <c r="C3741" s="2">
        <v>0.46024497399999997</v>
      </c>
    </row>
    <row r="3742" spans="3:3" x14ac:dyDescent="0.2">
      <c r="C3742" s="2">
        <v>1.2565127970000001</v>
      </c>
    </row>
    <row r="3743" spans="3:3" x14ac:dyDescent="0.2">
      <c r="C3743" s="2">
        <v>3.5062043570000001</v>
      </c>
    </row>
    <row r="3744" spans="3:3" x14ac:dyDescent="0.2">
      <c r="C3744" s="2">
        <v>1.048510528</v>
      </c>
    </row>
    <row r="3745" spans="3:3" x14ac:dyDescent="0.2">
      <c r="C3745" s="2">
        <v>0.91567944700000004</v>
      </c>
    </row>
    <row r="3746" spans="3:3" x14ac:dyDescent="0.2">
      <c r="C3746" s="2">
        <v>1.016937797</v>
      </c>
    </row>
    <row r="3747" spans="3:3" x14ac:dyDescent="0.2">
      <c r="C3747" s="2">
        <v>0.80602248499999996</v>
      </c>
    </row>
    <row r="3748" spans="3:3" x14ac:dyDescent="0.2">
      <c r="C3748" s="2">
        <v>1.0262645420000001</v>
      </c>
    </row>
    <row r="3749" spans="3:3" x14ac:dyDescent="0.2">
      <c r="C3749" s="2">
        <v>0.61058456299999997</v>
      </c>
    </row>
    <row r="3750" spans="3:3" x14ac:dyDescent="0.2">
      <c r="C3750" s="2">
        <v>0.92171022499999999</v>
      </c>
    </row>
    <row r="3751" spans="3:3" x14ac:dyDescent="0.2">
      <c r="C3751" s="2">
        <v>1.8586962659999999</v>
      </c>
    </row>
    <row r="3752" spans="3:3" x14ac:dyDescent="0.2">
      <c r="C3752" s="2">
        <v>3.2920455209999999</v>
      </c>
    </row>
    <row r="3753" spans="3:3" x14ac:dyDescent="0.2">
      <c r="C3753" s="2">
        <v>2.4034461299999998</v>
      </c>
    </row>
    <row r="3754" spans="3:3" x14ac:dyDescent="0.2">
      <c r="C3754" s="2">
        <v>0.91138381199999996</v>
      </c>
    </row>
    <row r="3755" spans="3:3" x14ac:dyDescent="0.2">
      <c r="C3755" s="2">
        <v>1.2949685049999999</v>
      </c>
    </row>
    <row r="3756" spans="3:3" x14ac:dyDescent="0.2">
      <c r="C3756" s="2">
        <v>2.0031349399999998</v>
      </c>
    </row>
  </sheetData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275"/>
  <sheetViews>
    <sheetView zoomScale="120" zoomScaleNormal="120" workbookViewId="0">
      <selection activeCell="F1" sqref="A1:F1"/>
    </sheetView>
  </sheetViews>
  <sheetFormatPr baseColWidth="10" defaultColWidth="9" defaultRowHeight="16" x14ac:dyDescent="0.2"/>
  <cols>
    <col min="1" max="1" width="23.1640625" style="2" customWidth="1"/>
    <col min="2" max="2" width="22" style="2" customWidth="1"/>
    <col min="3" max="3" width="20" style="2" customWidth="1"/>
    <col min="4" max="4" width="23.1640625" style="2" customWidth="1"/>
    <col min="5" max="5" width="22" style="2" customWidth="1"/>
    <col min="6" max="6" width="20" style="2" customWidth="1"/>
    <col min="7" max="16384" width="9" style="2"/>
  </cols>
  <sheetData>
    <row r="1" spans="1:9" x14ac:dyDescent="0.2">
      <c r="A1" s="2" t="s">
        <v>14</v>
      </c>
      <c r="B1" s="2" t="s">
        <v>12</v>
      </c>
      <c r="C1" s="2" t="s">
        <v>16</v>
      </c>
      <c r="D1" s="2" t="s">
        <v>15</v>
      </c>
      <c r="E1" s="2" t="s">
        <v>13</v>
      </c>
      <c r="F1" s="2" t="s">
        <v>17</v>
      </c>
      <c r="H1" s="8" t="s">
        <v>11</v>
      </c>
      <c r="I1" s="8" t="s">
        <v>6</v>
      </c>
    </row>
    <row r="2" spans="1:9" x14ac:dyDescent="0.2">
      <c r="A2" s="2">
        <v>4.1069893989999997</v>
      </c>
      <c r="B2" s="2">
        <v>3.318869018</v>
      </c>
      <c r="C2" s="9">
        <v>3.5742663138828701</v>
      </c>
      <c r="D2" s="2">
        <v>2.1711021580000001</v>
      </c>
      <c r="E2" s="2">
        <v>2.4251650599999999</v>
      </c>
      <c r="F2" s="2">
        <v>2.4163832350000001</v>
      </c>
      <c r="H2" s="2">
        <f>AVERAGE(A2:A3539)</f>
        <v>2.2078992301514999</v>
      </c>
      <c r="I2" s="2" cm="1">
        <f t="array" ref="I2">SUM(POWER(A2:A3539, 3)) / SUM(POWER(A2:A3539, 2))</f>
        <v>3.7012203863287234</v>
      </c>
    </row>
    <row r="3" spans="1:9" x14ac:dyDescent="0.2">
      <c r="A3" s="2">
        <v>2.0094653650000001</v>
      </c>
      <c r="B3" s="2">
        <v>1.7872286079999999</v>
      </c>
      <c r="C3" s="9">
        <v>2.8063315027706799</v>
      </c>
      <c r="D3" s="2">
        <v>3.8773129800000001</v>
      </c>
      <c r="E3" s="2">
        <v>3.5493411969999999</v>
      </c>
      <c r="F3" s="2">
        <v>2.9343865500000001</v>
      </c>
      <c r="H3" s="2">
        <f>AVERAGE(B2:B3261)</f>
        <v>2.0962435946665652</v>
      </c>
      <c r="I3" s="2" cm="1">
        <f t="array" ref="I3">SUM(POWER(B2:B3261, 3)) / SUM(POWER(B2:B3261, 2))</f>
        <v>3.3970387942743927</v>
      </c>
    </row>
    <row r="4" spans="1:9" x14ac:dyDescent="0.2">
      <c r="A4" s="2">
        <v>3.7335148039999999</v>
      </c>
      <c r="B4" s="2">
        <v>4.9725317489999998</v>
      </c>
      <c r="C4" s="9">
        <v>2.1145660224351199</v>
      </c>
      <c r="D4" s="2">
        <v>2.3129236350000002</v>
      </c>
      <c r="E4" s="2">
        <v>2.0026052519999999</v>
      </c>
      <c r="F4" s="2">
        <v>3.779498056</v>
      </c>
      <c r="H4" s="2">
        <f>AVERAGE(C2:C5275)</f>
        <v>1.7180417755810722</v>
      </c>
      <c r="I4" s="2" cm="1">
        <f t="array" ref="I4">SUM(POWER(C2:C5275, 3)) / SUM(POWER(C2:C5275, 2))</f>
        <v>2.7180661046681309</v>
      </c>
    </row>
    <row r="5" spans="1:9" x14ac:dyDescent="0.2">
      <c r="A5" s="2">
        <v>3.1646395599999999</v>
      </c>
      <c r="B5" s="2">
        <v>1.0109157959999999</v>
      </c>
      <c r="C5" s="9">
        <v>1.2209738981304501</v>
      </c>
      <c r="D5" s="2">
        <v>2.1900752510000001</v>
      </c>
      <c r="E5" s="2">
        <v>2.2791569680000001</v>
      </c>
      <c r="F5" s="2">
        <v>3.3633327240000002</v>
      </c>
      <c r="H5" s="2">
        <f>AVERAGE(D2:D2700)</f>
        <v>2.4838654129462738</v>
      </c>
      <c r="I5" s="2" cm="1">
        <f t="array" ref="I5">SUM(POWER(D2:D2700, 3)) / SUM(POWER(D2:D2700, 2))</f>
        <v>3.90251697393506</v>
      </c>
    </row>
    <row r="6" spans="1:9" x14ac:dyDescent="0.2">
      <c r="A6" s="2">
        <v>2.9848580089999999</v>
      </c>
      <c r="B6" s="2">
        <v>2.1861984749999999</v>
      </c>
      <c r="C6" s="9">
        <v>1.53357795796661</v>
      </c>
      <c r="D6" s="2">
        <v>4.6919508199999997</v>
      </c>
      <c r="E6" s="2">
        <v>2.9368260020000001</v>
      </c>
      <c r="F6" s="2">
        <v>3.4687498560000001</v>
      </c>
      <c r="H6" s="2">
        <f>AVERAGE(E2:E2820)</f>
        <v>2.5344823981940454</v>
      </c>
      <c r="I6" s="2" cm="1">
        <f t="array" ref="I6">SUM(POWER(E2:E2820, 3)) / SUM(POWER(E2:E2820, 2))</f>
        <v>4.0411424547581332</v>
      </c>
    </row>
    <row r="7" spans="1:9" x14ac:dyDescent="0.2">
      <c r="A7" s="2">
        <v>1.1145695339999999</v>
      </c>
      <c r="B7" s="2">
        <v>6.7788105300000003</v>
      </c>
      <c r="C7" s="9">
        <v>1.31091043821427</v>
      </c>
      <c r="D7" s="2">
        <v>2.0165370999999999</v>
      </c>
      <c r="E7" s="2">
        <v>4.3611516720000001</v>
      </c>
      <c r="F7" s="2">
        <v>2.9349398180000001</v>
      </c>
      <c r="H7" s="2">
        <f>AVERAGE(F2:F3026)</f>
        <v>2.2785343770026416</v>
      </c>
      <c r="I7" s="2" cm="1">
        <f t="array" ref="I7">SUM(POWER(F2:F3026, 3)) / SUM(POWER(F2:F3026, 2))</f>
        <v>3.475995653590386</v>
      </c>
    </row>
    <row r="8" spans="1:9" x14ac:dyDescent="0.2">
      <c r="A8" s="2">
        <v>2.8775206299999998</v>
      </c>
      <c r="B8" s="2">
        <v>1.4418255630000001</v>
      </c>
      <c r="C8" s="9">
        <v>1.48129610595483</v>
      </c>
      <c r="D8" s="2">
        <v>2.0837733979999999</v>
      </c>
      <c r="E8" s="2">
        <v>2.348001918</v>
      </c>
      <c r="F8" s="2">
        <v>2.388624343</v>
      </c>
    </row>
    <row r="9" spans="1:9" x14ac:dyDescent="0.2">
      <c r="A9" s="2">
        <v>1.391662956</v>
      </c>
      <c r="B9" s="2">
        <v>1.0256570890000001</v>
      </c>
      <c r="C9" s="9">
        <v>1.71696699795556</v>
      </c>
      <c r="D9" s="2">
        <v>1.0676188769999999</v>
      </c>
      <c r="E9" s="2">
        <v>1.583143274</v>
      </c>
      <c r="F9" s="2">
        <v>0.71592241999999995</v>
      </c>
    </row>
    <row r="10" spans="1:9" x14ac:dyDescent="0.2">
      <c r="A10" s="2">
        <v>1.5846270979999999</v>
      </c>
      <c r="B10" s="2">
        <v>1.4693381109999999</v>
      </c>
      <c r="C10" s="9">
        <v>2.8055948347812598</v>
      </c>
      <c r="D10" s="2">
        <v>3.025515097</v>
      </c>
      <c r="E10" s="2">
        <v>2.035886825</v>
      </c>
      <c r="F10" s="2">
        <v>4.4456043589999998</v>
      </c>
    </row>
    <row r="11" spans="1:9" x14ac:dyDescent="0.2">
      <c r="A11" s="2">
        <v>1.1911846159999999</v>
      </c>
      <c r="B11" s="2">
        <v>3.1020462169999998</v>
      </c>
      <c r="C11" s="9">
        <v>1.3548303279518199</v>
      </c>
      <c r="D11" s="2">
        <v>2.3288781150000002</v>
      </c>
      <c r="E11" s="2">
        <v>2.7300131219999999</v>
      </c>
      <c r="F11" s="2">
        <v>1.562377374</v>
      </c>
    </row>
    <row r="12" spans="1:9" x14ac:dyDescent="0.2">
      <c r="A12" s="2">
        <v>2.2118743909999998</v>
      </c>
      <c r="B12" s="2">
        <v>2.0321257240000001</v>
      </c>
      <c r="C12" s="9">
        <v>2.4426707466192701</v>
      </c>
      <c r="D12" s="2">
        <v>4.3582080430000003</v>
      </c>
      <c r="E12" s="2">
        <v>3.0024999729999999</v>
      </c>
      <c r="F12" s="2">
        <v>1.8486584319999999</v>
      </c>
    </row>
    <row r="13" spans="1:9" x14ac:dyDescent="0.2">
      <c r="A13" s="2">
        <v>1.5824362809999999</v>
      </c>
      <c r="B13" s="2">
        <v>1.215306896</v>
      </c>
      <c r="C13" s="9">
        <v>2.6282892134242299</v>
      </c>
      <c r="D13" s="2">
        <v>4.0298116799999999</v>
      </c>
      <c r="E13" s="2">
        <v>2.7412251759999999</v>
      </c>
      <c r="F13" s="2">
        <v>2.3713219200000002</v>
      </c>
    </row>
    <row r="14" spans="1:9" x14ac:dyDescent="0.2">
      <c r="A14" s="2">
        <v>1.782566573</v>
      </c>
      <c r="B14" s="2">
        <v>1.0763014550000001</v>
      </c>
      <c r="C14" s="9">
        <v>2.4746006914673999</v>
      </c>
      <c r="D14" s="2">
        <v>2.0004986009999999</v>
      </c>
      <c r="E14" s="2">
        <v>1.524931697</v>
      </c>
      <c r="F14" s="2">
        <v>2.4925260059999998</v>
      </c>
    </row>
    <row r="15" spans="1:9" x14ac:dyDescent="0.2">
      <c r="A15" s="2">
        <v>1.5932051199999999</v>
      </c>
      <c r="B15" s="2">
        <v>0.66014363700000001</v>
      </c>
      <c r="C15" s="9">
        <v>1.7951090928835001</v>
      </c>
      <c r="D15" s="2">
        <v>2.8401774390000001</v>
      </c>
      <c r="E15" s="2">
        <v>2.9021195319999999</v>
      </c>
      <c r="F15" s="2">
        <v>2.7720092919999999</v>
      </c>
    </row>
    <row r="16" spans="1:9" x14ac:dyDescent="0.2">
      <c r="A16" s="2">
        <v>3.2375669720000002</v>
      </c>
      <c r="B16" s="2">
        <v>0.71963977700000004</v>
      </c>
      <c r="C16" s="9">
        <v>1.54034412882655</v>
      </c>
      <c r="D16" s="2">
        <v>3.012287272</v>
      </c>
      <c r="E16" s="2">
        <v>2.0923966489999999</v>
      </c>
      <c r="F16" s="2">
        <v>6.740634633</v>
      </c>
    </row>
    <row r="17" spans="1:6" x14ac:dyDescent="0.2">
      <c r="A17" s="2">
        <v>2.7087217099999998</v>
      </c>
      <c r="B17" s="2">
        <v>2.8523086919999998</v>
      </c>
      <c r="C17" s="9">
        <v>1.1060666350130499</v>
      </c>
      <c r="D17" s="2">
        <v>4.7488905160000003</v>
      </c>
      <c r="E17" s="2">
        <v>2.268673637</v>
      </c>
      <c r="F17" s="2">
        <v>4.5314532280000002</v>
      </c>
    </row>
    <row r="18" spans="1:6" x14ac:dyDescent="0.2">
      <c r="A18" s="2">
        <v>4.7618717259999999</v>
      </c>
      <c r="B18" s="2">
        <v>4.3557401699999998</v>
      </c>
      <c r="C18" s="9">
        <v>1.11108089416097</v>
      </c>
      <c r="D18" s="2">
        <v>1.300047687</v>
      </c>
      <c r="E18" s="2">
        <v>2.1782348119999999</v>
      </c>
      <c r="F18" s="2">
        <v>1.0815068299999999</v>
      </c>
    </row>
    <row r="19" spans="1:6" x14ac:dyDescent="0.2">
      <c r="A19" s="2">
        <v>1.377630594</v>
      </c>
      <c r="B19" s="2">
        <v>2.4800980689999998</v>
      </c>
      <c r="C19" s="9">
        <v>0.69556710429731705</v>
      </c>
      <c r="D19" s="2">
        <v>2.2073356400000002</v>
      </c>
      <c r="E19" s="2">
        <v>2.3819516379999999</v>
      </c>
      <c r="F19" s="2">
        <v>4.1724761299999997</v>
      </c>
    </row>
    <row r="20" spans="1:6" x14ac:dyDescent="0.2">
      <c r="A20" s="2">
        <v>1.434802315</v>
      </c>
      <c r="B20" s="2">
        <v>1.7971167109999999</v>
      </c>
      <c r="C20" s="9">
        <v>1.8786832376721301</v>
      </c>
      <c r="D20" s="2">
        <v>1.46875121</v>
      </c>
      <c r="E20" s="2">
        <v>1.9362536130000001</v>
      </c>
      <c r="F20" s="2">
        <v>1.671570486</v>
      </c>
    </row>
    <row r="21" spans="1:6" x14ac:dyDescent="0.2">
      <c r="A21" s="2">
        <v>0.57862102800000004</v>
      </c>
      <c r="B21" s="2">
        <v>1.027190415</v>
      </c>
      <c r="C21" s="9">
        <v>2.4438629785411901</v>
      </c>
      <c r="D21" s="2">
        <v>5.833396961</v>
      </c>
      <c r="E21" s="2">
        <v>6.9192091500000004</v>
      </c>
      <c r="F21" s="2">
        <v>1.9107444440000001</v>
      </c>
    </row>
    <row r="22" spans="1:6" x14ac:dyDescent="0.2">
      <c r="A22" s="2">
        <v>2.3452947810000002</v>
      </c>
      <c r="B22" s="2">
        <v>1.7029168560000001</v>
      </c>
      <c r="C22" s="9">
        <v>1.4212876729720301</v>
      </c>
      <c r="D22" s="2">
        <v>4.4704339769999999</v>
      </c>
      <c r="E22" s="2">
        <v>2.4466934189999998</v>
      </c>
      <c r="F22" s="2">
        <v>2.3811857750000001</v>
      </c>
    </row>
    <row r="23" spans="1:6" x14ac:dyDescent="0.2">
      <c r="A23" s="2">
        <v>1.1650438359999999</v>
      </c>
      <c r="B23" s="2">
        <v>2.6617471469999998</v>
      </c>
      <c r="C23" s="9">
        <v>1.7122590532883699</v>
      </c>
      <c r="D23" s="2">
        <v>1.929210643</v>
      </c>
      <c r="E23" s="2">
        <v>1.2253617889999999</v>
      </c>
      <c r="F23" s="2">
        <v>1.471771449</v>
      </c>
    </row>
    <row r="24" spans="1:6" x14ac:dyDescent="0.2">
      <c r="A24" s="2">
        <v>3.2248405089999999</v>
      </c>
      <c r="B24" s="2">
        <v>1.804141714</v>
      </c>
      <c r="C24" s="9">
        <v>1.43940055545478</v>
      </c>
      <c r="D24" s="2">
        <v>1.5861568779999999</v>
      </c>
      <c r="E24" s="2">
        <v>3.6684709940000002</v>
      </c>
      <c r="F24" s="2">
        <v>3.7491234410000001</v>
      </c>
    </row>
    <row r="25" spans="1:6" x14ac:dyDescent="0.2">
      <c r="A25" s="2">
        <v>3.975441204</v>
      </c>
      <c r="B25" s="2">
        <v>0.88829640099999996</v>
      </c>
      <c r="C25" s="9">
        <v>1.7219152854381301</v>
      </c>
      <c r="D25" s="2">
        <v>1.08500503</v>
      </c>
      <c r="E25" s="2">
        <v>2.2140703610000001</v>
      </c>
      <c r="F25" s="2">
        <v>3.855372499</v>
      </c>
    </row>
    <row r="26" spans="1:6" x14ac:dyDescent="0.2">
      <c r="A26" s="2">
        <v>2.1233109369999998</v>
      </c>
      <c r="B26" s="2">
        <v>0.87149817900000004</v>
      </c>
      <c r="C26" s="9">
        <v>3.74256945437241</v>
      </c>
      <c r="D26" s="2">
        <v>3.99602967</v>
      </c>
      <c r="E26" s="2">
        <v>1.7807899469999999</v>
      </c>
      <c r="F26" s="2">
        <v>3.1793674649999999</v>
      </c>
    </row>
    <row r="27" spans="1:6" x14ac:dyDescent="0.2">
      <c r="A27" s="2">
        <v>2.3928137060000001</v>
      </c>
      <c r="B27" s="2">
        <v>0.83752014299999999</v>
      </c>
      <c r="C27" s="9">
        <v>1.01716695610177</v>
      </c>
      <c r="D27" s="2">
        <v>4.2017836979999998</v>
      </c>
      <c r="E27" s="2">
        <v>2.2955692289999998</v>
      </c>
      <c r="F27" s="2">
        <v>1.6870820580000001</v>
      </c>
    </row>
    <row r="28" spans="1:6" x14ac:dyDescent="0.2">
      <c r="A28" s="2">
        <v>2.012915725</v>
      </c>
      <c r="B28" s="2">
        <v>3.8842584119999999</v>
      </c>
      <c r="C28" s="9">
        <v>0.73793355233470403</v>
      </c>
      <c r="D28" s="2">
        <v>1.5177249340000001</v>
      </c>
      <c r="E28" s="2">
        <v>1.9404716580000001</v>
      </c>
      <c r="F28" s="2">
        <v>1.6769472919999999</v>
      </c>
    </row>
    <row r="29" spans="1:6" x14ac:dyDescent="0.2">
      <c r="A29" s="2">
        <v>6.2018086139999999</v>
      </c>
      <c r="B29" s="2">
        <v>1.8998632710000001</v>
      </c>
      <c r="C29" s="9">
        <v>1.7797116000623501</v>
      </c>
      <c r="D29" s="2">
        <v>2.6487803479999998</v>
      </c>
      <c r="E29" s="2">
        <v>3.2504737549999998</v>
      </c>
      <c r="F29" s="2">
        <v>4.8185763100000001</v>
      </c>
    </row>
    <row r="30" spans="1:6" x14ac:dyDescent="0.2">
      <c r="A30" s="2">
        <v>3.0191100820000001</v>
      </c>
      <c r="B30" s="2">
        <v>1.23642892</v>
      </c>
      <c r="C30" s="9">
        <v>1.5145524940753801</v>
      </c>
      <c r="D30" s="2">
        <v>2.229058363</v>
      </c>
      <c r="E30" s="2">
        <v>1.8583150500000001</v>
      </c>
      <c r="F30" s="2">
        <v>2.9974793860000002</v>
      </c>
    </row>
    <row r="31" spans="1:6" x14ac:dyDescent="0.2">
      <c r="A31" s="2">
        <v>5.6168383469999998</v>
      </c>
      <c r="B31" s="2">
        <v>1.301562264</v>
      </c>
      <c r="C31" s="9">
        <v>2.3517956136367202</v>
      </c>
      <c r="D31" s="2">
        <v>2.65795592</v>
      </c>
      <c r="E31" s="2">
        <v>2.3641605339999998</v>
      </c>
      <c r="F31" s="2">
        <v>0.80692668099999998</v>
      </c>
    </row>
    <row r="32" spans="1:6" x14ac:dyDescent="0.2">
      <c r="A32" s="2">
        <v>1.5019506650000001</v>
      </c>
      <c r="B32" s="2">
        <v>2.1624434149999998</v>
      </c>
      <c r="C32" s="9">
        <v>1.8320935954808499</v>
      </c>
      <c r="D32" s="2">
        <v>2.819869958</v>
      </c>
      <c r="E32" s="2">
        <v>2.1682147359999999</v>
      </c>
      <c r="F32" s="2">
        <v>0.98920947800000003</v>
      </c>
    </row>
    <row r="33" spans="1:6" x14ac:dyDescent="0.2">
      <c r="A33" s="2">
        <v>0.58928940699999999</v>
      </c>
      <c r="B33" s="2">
        <v>1.163228749</v>
      </c>
      <c r="C33" s="9">
        <v>1.97151196360917</v>
      </c>
      <c r="D33" s="2">
        <v>2.7635893829999998</v>
      </c>
      <c r="E33" s="2">
        <v>2.709740901</v>
      </c>
      <c r="F33" s="2">
        <v>2.9067614439999998</v>
      </c>
    </row>
    <row r="34" spans="1:6" x14ac:dyDescent="0.2">
      <c r="A34" s="2">
        <v>4.437387062</v>
      </c>
      <c r="B34" s="2">
        <v>1.664371509</v>
      </c>
      <c r="C34" s="9">
        <v>0.85452933852523105</v>
      </c>
      <c r="D34" s="2">
        <v>4.007707796</v>
      </c>
      <c r="E34" s="2">
        <v>1.4088166769999999</v>
      </c>
      <c r="F34" s="2">
        <v>2.1174080200000001</v>
      </c>
    </row>
    <row r="35" spans="1:6" x14ac:dyDescent="0.2">
      <c r="A35" s="2">
        <v>1.660365037</v>
      </c>
      <c r="B35" s="2">
        <v>0.55701640299999999</v>
      </c>
      <c r="C35" s="9">
        <v>0.72946974185013602</v>
      </c>
      <c r="D35" s="2">
        <v>3.3299574779999999</v>
      </c>
      <c r="E35" s="2">
        <v>4.1186747449999999</v>
      </c>
      <c r="F35" s="2">
        <v>2.9901118969999998</v>
      </c>
    </row>
    <row r="36" spans="1:6" x14ac:dyDescent="0.2">
      <c r="A36" s="2">
        <v>1.4017912589999999</v>
      </c>
      <c r="B36" s="2">
        <v>1.0461696650000001</v>
      </c>
      <c r="C36" s="9">
        <v>0.68594588411874602</v>
      </c>
      <c r="D36" s="2">
        <v>2.2568021620000001</v>
      </c>
      <c r="E36" s="2">
        <v>3.7619055270000001</v>
      </c>
      <c r="F36" s="2">
        <v>4.4867305479999997</v>
      </c>
    </row>
    <row r="37" spans="1:6" x14ac:dyDescent="0.2">
      <c r="A37" s="2">
        <v>1.8102045099999999</v>
      </c>
      <c r="B37" s="2">
        <v>0.80863310600000005</v>
      </c>
      <c r="C37" s="9">
        <v>1.2613819871143901</v>
      </c>
      <c r="D37" s="2">
        <v>2.445550264</v>
      </c>
      <c r="E37" s="2">
        <v>1.389090862</v>
      </c>
      <c r="F37" s="2">
        <v>2.4083921570000002</v>
      </c>
    </row>
    <row r="38" spans="1:6" x14ac:dyDescent="0.2">
      <c r="A38" s="2">
        <v>1.334156597</v>
      </c>
      <c r="B38" s="2">
        <v>0.77463596999999995</v>
      </c>
      <c r="C38" s="9">
        <v>0.89015325421143099</v>
      </c>
      <c r="D38" s="2">
        <v>1.7128195850000001</v>
      </c>
      <c r="E38" s="2">
        <v>1.1422515419999999</v>
      </c>
      <c r="F38" s="2">
        <v>3.1372036780000001</v>
      </c>
    </row>
    <row r="39" spans="1:6" x14ac:dyDescent="0.2">
      <c r="A39" s="2">
        <v>1.5111853019999999</v>
      </c>
      <c r="B39" s="2">
        <v>0.96178312399999999</v>
      </c>
      <c r="C39" s="9">
        <v>0.92130299714323005</v>
      </c>
      <c r="D39" s="2">
        <v>1.0912448130000001</v>
      </c>
      <c r="E39" s="2">
        <v>0.82762686399999996</v>
      </c>
      <c r="F39" s="2">
        <v>1.231885933</v>
      </c>
    </row>
    <row r="40" spans="1:6" x14ac:dyDescent="0.2">
      <c r="A40" s="2">
        <v>0.920613393</v>
      </c>
      <c r="B40" s="2">
        <v>2.5455277779999999</v>
      </c>
      <c r="C40" s="9">
        <v>3.2601623171425702</v>
      </c>
      <c r="D40" s="2">
        <v>3.3255305630000001</v>
      </c>
      <c r="E40" s="2">
        <v>1.4060780399999999</v>
      </c>
      <c r="F40" s="2">
        <v>1.442018335</v>
      </c>
    </row>
    <row r="41" spans="1:6" x14ac:dyDescent="0.2">
      <c r="A41" s="2">
        <v>0.87944722399999997</v>
      </c>
      <c r="B41" s="2">
        <v>2.9059548940000002</v>
      </c>
      <c r="C41" s="9">
        <v>2.2906571621348699</v>
      </c>
      <c r="D41" s="2">
        <v>2.9628607329999999</v>
      </c>
      <c r="E41" s="2">
        <v>2.30564254</v>
      </c>
      <c r="F41" s="2">
        <v>3.0498388250000001</v>
      </c>
    </row>
    <row r="42" spans="1:6" x14ac:dyDescent="0.2">
      <c r="A42" s="2">
        <v>1.329597044</v>
      </c>
      <c r="B42" s="2">
        <v>0.79560785899999997</v>
      </c>
      <c r="C42" s="9">
        <v>2.5127790037431601</v>
      </c>
      <c r="D42" s="2">
        <v>1.7579283409999999</v>
      </c>
      <c r="E42" s="2">
        <v>1.0856513750000001</v>
      </c>
      <c r="F42" s="2">
        <v>0.631410676</v>
      </c>
    </row>
    <row r="43" spans="1:6" x14ac:dyDescent="0.2">
      <c r="A43" s="2">
        <v>6.3122343860000001</v>
      </c>
      <c r="B43" s="2">
        <v>3.0311246299999999</v>
      </c>
      <c r="C43" s="9">
        <v>0.81666267280851601</v>
      </c>
      <c r="D43" s="2">
        <v>2.0782817050000002</v>
      </c>
      <c r="E43" s="2">
        <v>2.1073490270000002</v>
      </c>
      <c r="F43" s="2">
        <v>2.1536801639999998</v>
      </c>
    </row>
    <row r="44" spans="1:6" x14ac:dyDescent="0.2">
      <c r="A44" s="2">
        <v>0.95703994400000003</v>
      </c>
      <c r="B44" s="2">
        <v>0.79045838800000001</v>
      </c>
      <c r="C44" s="9">
        <v>2.9807284787611499</v>
      </c>
      <c r="D44" s="2">
        <v>1.1213337269999999</v>
      </c>
      <c r="E44" s="2">
        <v>3.7086052930000002</v>
      </c>
      <c r="F44" s="2">
        <v>1.515800128</v>
      </c>
    </row>
    <row r="45" spans="1:6" x14ac:dyDescent="0.2">
      <c r="A45" s="2">
        <v>3.0332154849999999</v>
      </c>
      <c r="B45" s="2">
        <v>3.5103717149999998</v>
      </c>
      <c r="C45" s="9">
        <v>1.1904150646384299</v>
      </c>
      <c r="D45" s="2">
        <v>4.029715103</v>
      </c>
      <c r="E45" s="2">
        <v>0.42603838199999999</v>
      </c>
      <c r="F45" s="2">
        <v>0.92052059500000005</v>
      </c>
    </row>
    <row r="46" spans="1:6" x14ac:dyDescent="0.2">
      <c r="A46" s="2">
        <v>1.3971756820000001</v>
      </c>
      <c r="B46" s="2">
        <v>1.3469680399999999</v>
      </c>
      <c r="C46" s="9">
        <v>0.59833695153451705</v>
      </c>
      <c r="D46" s="2">
        <v>2.974316575</v>
      </c>
      <c r="E46" s="2">
        <v>2.475856013</v>
      </c>
      <c r="F46" s="2">
        <v>1.2894986690000001</v>
      </c>
    </row>
    <row r="47" spans="1:6" x14ac:dyDescent="0.2">
      <c r="A47" s="2">
        <v>2.5641463569999998</v>
      </c>
      <c r="B47" s="2">
        <v>2.7391169030000002</v>
      </c>
      <c r="C47" s="9">
        <v>3.6479620318071002</v>
      </c>
      <c r="D47" s="2">
        <v>2.8791741850000001</v>
      </c>
      <c r="E47" s="2">
        <v>4.1923003420000002</v>
      </c>
      <c r="F47" s="2">
        <v>0.36753086800000001</v>
      </c>
    </row>
    <row r="48" spans="1:6" x14ac:dyDescent="0.2">
      <c r="A48" s="2">
        <v>0.432570389</v>
      </c>
      <c r="B48" s="2">
        <v>3.244640022</v>
      </c>
      <c r="C48" s="9">
        <v>0.84709980303832499</v>
      </c>
      <c r="D48" s="2">
        <v>0.65199148799999995</v>
      </c>
      <c r="E48" s="2">
        <v>3.2045200139999999</v>
      </c>
      <c r="F48" s="2">
        <v>1.6354925499999999</v>
      </c>
    </row>
    <row r="49" spans="1:6" x14ac:dyDescent="0.2">
      <c r="A49" s="2">
        <v>1.1877791790000001</v>
      </c>
      <c r="B49" s="2">
        <v>1.0438298909999999</v>
      </c>
      <c r="C49" s="9">
        <v>0.92979932168689305</v>
      </c>
      <c r="D49" s="2">
        <v>2.9393284589999999</v>
      </c>
      <c r="E49" s="2">
        <v>4.4260951679999998</v>
      </c>
      <c r="F49" s="2">
        <v>2.17524615</v>
      </c>
    </row>
    <row r="50" spans="1:6" x14ac:dyDescent="0.2">
      <c r="A50" s="2">
        <v>0.42152457300000001</v>
      </c>
      <c r="B50" s="2">
        <v>1.6194591220000001</v>
      </c>
      <c r="C50" s="9">
        <v>3.97230702037989</v>
      </c>
      <c r="D50" s="2">
        <v>2.8878719930000001</v>
      </c>
      <c r="E50" s="2">
        <v>0.79539277799999997</v>
      </c>
      <c r="F50" s="2">
        <v>0.82127329900000001</v>
      </c>
    </row>
    <row r="51" spans="1:6" x14ac:dyDescent="0.2">
      <c r="A51" s="2">
        <v>1.1714283009999999</v>
      </c>
      <c r="B51" s="2">
        <v>6.0259958349999998</v>
      </c>
      <c r="C51" s="9">
        <v>1.27629470016805</v>
      </c>
      <c r="D51" s="2">
        <v>2.84631904</v>
      </c>
      <c r="E51" s="2">
        <v>2.526323901</v>
      </c>
      <c r="F51" s="2">
        <v>0.308377807</v>
      </c>
    </row>
    <row r="52" spans="1:6" x14ac:dyDescent="0.2">
      <c r="A52" s="2">
        <v>1.8327867099999999</v>
      </c>
      <c r="B52" s="2">
        <v>1.4463378119999999</v>
      </c>
      <c r="C52" s="9">
        <v>0.98095378386783605</v>
      </c>
      <c r="D52" s="2">
        <v>4.5347490280000002</v>
      </c>
      <c r="E52" s="2">
        <v>1.5313361270000001</v>
      </c>
      <c r="F52" s="2">
        <v>2.074019168</v>
      </c>
    </row>
    <row r="53" spans="1:6" x14ac:dyDescent="0.2">
      <c r="A53" s="2">
        <v>0.79895209099999998</v>
      </c>
      <c r="B53" s="2">
        <v>1.093718886</v>
      </c>
      <c r="C53" s="9">
        <v>2.7879124993753601</v>
      </c>
      <c r="D53" s="2">
        <v>1.08519926</v>
      </c>
      <c r="E53" s="2">
        <v>1.125846441</v>
      </c>
      <c r="F53" s="2">
        <v>2.277337562</v>
      </c>
    </row>
    <row r="54" spans="1:6" x14ac:dyDescent="0.2">
      <c r="A54" s="2">
        <v>1.8843938200000001</v>
      </c>
      <c r="B54" s="2">
        <v>3.6811790950000001</v>
      </c>
      <c r="C54" s="9">
        <v>0.50016680427627802</v>
      </c>
      <c r="D54" s="2">
        <v>2.4993542139999998</v>
      </c>
      <c r="E54" s="2">
        <v>0.34181668599999998</v>
      </c>
      <c r="F54" s="2">
        <v>1.5384164410000001</v>
      </c>
    </row>
    <row r="55" spans="1:6" x14ac:dyDescent="0.2">
      <c r="A55" s="2">
        <v>2.5245019640000002</v>
      </c>
      <c r="B55" s="2">
        <v>4.0926205050000002</v>
      </c>
      <c r="C55" s="9">
        <v>0.89357488335278601</v>
      </c>
      <c r="D55" s="2">
        <v>5.6433793000000003</v>
      </c>
      <c r="E55" s="2">
        <v>1.3230981850000001</v>
      </c>
      <c r="F55" s="2">
        <v>1.956893767</v>
      </c>
    </row>
    <row r="56" spans="1:6" x14ac:dyDescent="0.2">
      <c r="A56" s="2">
        <v>2.7263134340000001</v>
      </c>
      <c r="B56" s="2">
        <v>3.575301289</v>
      </c>
      <c r="C56" s="9">
        <v>0.70660980952329899</v>
      </c>
      <c r="D56" s="2">
        <v>2.8686925589999999</v>
      </c>
      <c r="E56" s="2">
        <v>2.0820918580000001</v>
      </c>
      <c r="F56" s="2">
        <v>1.387614481</v>
      </c>
    </row>
    <row r="57" spans="1:6" x14ac:dyDescent="0.2">
      <c r="A57" s="2">
        <v>1.2172133089999999</v>
      </c>
      <c r="B57" s="2">
        <v>1.1417450090000001</v>
      </c>
      <c r="C57" s="9">
        <v>1.6868044224215799</v>
      </c>
      <c r="D57" s="2">
        <v>2.9685347590000002</v>
      </c>
      <c r="E57" s="2">
        <v>0.40287682600000002</v>
      </c>
      <c r="F57" s="2">
        <v>5.4691245940000002</v>
      </c>
    </row>
    <row r="58" spans="1:6" x14ac:dyDescent="0.2">
      <c r="A58" s="2">
        <v>0.55620778900000001</v>
      </c>
      <c r="B58" s="2">
        <v>1.125676659</v>
      </c>
      <c r="C58" s="9">
        <v>1.10061959074503</v>
      </c>
      <c r="D58" s="2">
        <v>3.5192394500000002</v>
      </c>
      <c r="E58" s="2">
        <v>3.1210606890000001</v>
      </c>
      <c r="F58" s="2">
        <v>1.3190169460000001</v>
      </c>
    </row>
    <row r="59" spans="1:6" x14ac:dyDescent="0.2">
      <c r="A59" s="2">
        <v>1.0367344430000001</v>
      </c>
      <c r="B59" s="2">
        <v>2.1992069590000001</v>
      </c>
      <c r="C59" s="9">
        <v>1.5601925841786899</v>
      </c>
      <c r="D59" s="2">
        <v>1.842098684</v>
      </c>
      <c r="E59" s="2">
        <v>1.348616738</v>
      </c>
      <c r="F59" s="2">
        <v>2.2624045750000001</v>
      </c>
    </row>
    <row r="60" spans="1:6" x14ac:dyDescent="0.2">
      <c r="A60" s="2">
        <v>2.3170871559999999</v>
      </c>
      <c r="B60" s="2">
        <v>2.358794665</v>
      </c>
      <c r="C60" s="9">
        <v>1.4649814259192899</v>
      </c>
      <c r="D60" s="2">
        <v>3.0717204069999999</v>
      </c>
      <c r="E60" s="2">
        <v>1.32733257</v>
      </c>
      <c r="F60" s="2">
        <v>1.6505226340000001</v>
      </c>
    </row>
    <row r="61" spans="1:6" x14ac:dyDescent="0.2">
      <c r="A61" s="2">
        <v>3.686215437</v>
      </c>
      <c r="B61" s="2">
        <v>1.735286844</v>
      </c>
      <c r="C61" s="9">
        <v>0.66104786541768701</v>
      </c>
      <c r="D61" s="2">
        <v>3.5149395299999999</v>
      </c>
      <c r="E61" s="2">
        <v>1.9753445519999999</v>
      </c>
      <c r="F61" s="2">
        <v>1.1123044310000001</v>
      </c>
    </row>
    <row r="62" spans="1:6" x14ac:dyDescent="0.2">
      <c r="A62" s="2">
        <v>1.4633683230000001</v>
      </c>
      <c r="B62" s="2">
        <v>1.5380894549999999</v>
      </c>
      <c r="C62" s="9">
        <v>4.3913165720979004</v>
      </c>
      <c r="D62" s="2">
        <v>4.4843567860000002</v>
      </c>
      <c r="E62" s="2">
        <v>1.365206398</v>
      </c>
      <c r="F62" s="2">
        <v>1.6978442680000001</v>
      </c>
    </row>
    <row r="63" spans="1:6" x14ac:dyDescent="0.2">
      <c r="A63" s="2">
        <v>4.137441516</v>
      </c>
      <c r="B63" s="2">
        <v>2.0666155329999998</v>
      </c>
      <c r="C63" s="9">
        <v>1.15893035104305</v>
      </c>
      <c r="D63" s="2">
        <v>3.3093141859999999</v>
      </c>
      <c r="E63" s="2">
        <v>1.2884658149999999</v>
      </c>
      <c r="F63" s="2">
        <v>2.4076538219999999</v>
      </c>
    </row>
    <row r="64" spans="1:6" x14ac:dyDescent="0.2">
      <c r="A64" s="2">
        <v>1.6466534989999999</v>
      </c>
      <c r="B64" s="2">
        <v>3.6277319449999998</v>
      </c>
      <c r="C64" s="9">
        <v>0.98907726956157205</v>
      </c>
      <c r="D64" s="2">
        <v>2.1993945880000001</v>
      </c>
      <c r="E64" s="2">
        <v>0.95542561999999998</v>
      </c>
      <c r="F64" s="2">
        <v>3.3610541349999998</v>
      </c>
    </row>
    <row r="65" spans="1:6" x14ac:dyDescent="0.2">
      <c r="A65" s="2">
        <v>6.2334755150000003</v>
      </c>
      <c r="B65" s="2">
        <v>3.8046441469999999</v>
      </c>
      <c r="C65" s="9">
        <v>1.75834224542471</v>
      </c>
      <c r="D65" s="2">
        <v>1.7903681339999999</v>
      </c>
      <c r="E65" s="2">
        <v>0.32222077900000001</v>
      </c>
      <c r="F65" s="2">
        <v>1.9907048679999999</v>
      </c>
    </row>
    <row r="66" spans="1:6" x14ac:dyDescent="0.2">
      <c r="A66" s="2">
        <v>2.8285606680000002</v>
      </c>
      <c r="B66" s="2">
        <v>2.9170493350000002</v>
      </c>
      <c r="C66" s="9">
        <v>1.0004164062943699</v>
      </c>
      <c r="D66" s="2">
        <v>1.5450728540000001</v>
      </c>
      <c r="E66" s="2">
        <v>0.33958768700000003</v>
      </c>
      <c r="F66" s="2">
        <v>2.4674129310000001</v>
      </c>
    </row>
    <row r="67" spans="1:6" x14ac:dyDescent="0.2">
      <c r="A67" s="2">
        <v>7.5736212959999998</v>
      </c>
      <c r="B67" s="2">
        <v>2.4678088530000002</v>
      </c>
      <c r="C67" s="9">
        <v>1.9644179514443401</v>
      </c>
      <c r="D67" s="2">
        <v>1.185887264</v>
      </c>
      <c r="E67" s="2">
        <v>0.95305663299999999</v>
      </c>
      <c r="F67" s="2">
        <v>2.020531112</v>
      </c>
    </row>
    <row r="68" spans="1:6" x14ac:dyDescent="0.2">
      <c r="A68" s="2">
        <v>3.759362855</v>
      </c>
      <c r="B68" s="2">
        <v>1.7422669449999999</v>
      </c>
      <c r="C68" s="9">
        <v>0.88051218762859096</v>
      </c>
      <c r="D68" s="2">
        <v>5.5175234690000003</v>
      </c>
      <c r="E68" s="2">
        <v>1.380809449</v>
      </c>
      <c r="F68" s="2">
        <v>2.1858189139999999</v>
      </c>
    </row>
    <row r="69" spans="1:6" x14ac:dyDescent="0.2">
      <c r="A69" s="2">
        <v>2.4959225109999998</v>
      </c>
      <c r="B69" s="2">
        <v>2.8258431069999999</v>
      </c>
      <c r="C69" s="9">
        <v>0.89149654888942598</v>
      </c>
      <c r="D69" s="2">
        <v>6.2517239480000004</v>
      </c>
      <c r="E69" s="2">
        <v>1.622124369</v>
      </c>
      <c r="F69" s="2">
        <v>3.1736616049999999</v>
      </c>
    </row>
    <row r="70" spans="1:6" x14ac:dyDescent="0.2">
      <c r="A70" s="2">
        <v>2.7411751209999999</v>
      </c>
      <c r="B70" s="2">
        <v>1.5458291790000001</v>
      </c>
      <c r="C70" s="9">
        <v>0.74973781894754299</v>
      </c>
      <c r="D70" s="2">
        <v>1.9254736800000001</v>
      </c>
      <c r="E70" s="2">
        <v>1.1637953620000001</v>
      </c>
      <c r="F70" s="2">
        <v>1.837351519</v>
      </c>
    </row>
    <row r="71" spans="1:6" x14ac:dyDescent="0.2">
      <c r="A71" s="2">
        <v>3.2362195300000001</v>
      </c>
      <c r="B71" s="2">
        <v>2.7470677389999998</v>
      </c>
      <c r="C71" s="9">
        <v>1.2249029337992201</v>
      </c>
      <c r="D71" s="2">
        <v>5.2620342430000004</v>
      </c>
      <c r="E71" s="2">
        <v>0.86433259200000001</v>
      </c>
      <c r="F71" s="2">
        <v>2.0010856690000001</v>
      </c>
    </row>
    <row r="72" spans="1:6" x14ac:dyDescent="0.2">
      <c r="A72" s="2">
        <v>3.312350597</v>
      </c>
      <c r="B72" s="2">
        <v>2.1248747369999998</v>
      </c>
      <c r="C72" s="9">
        <v>0.72623044033660999</v>
      </c>
      <c r="D72" s="2">
        <v>3.1771185790000001</v>
      </c>
      <c r="E72" s="2">
        <v>1.153004452</v>
      </c>
      <c r="F72" s="2">
        <v>2.1496615970000001</v>
      </c>
    </row>
    <row r="73" spans="1:6" x14ac:dyDescent="0.2">
      <c r="A73" s="2">
        <v>3.800545498</v>
      </c>
      <c r="B73" s="2">
        <v>4.0949186400000004</v>
      </c>
      <c r="C73" s="9">
        <v>0.56247604645691196</v>
      </c>
      <c r="D73" s="2">
        <v>3.3910644489999999</v>
      </c>
      <c r="E73" s="2">
        <v>1.9674609240000001</v>
      </c>
      <c r="F73" s="2">
        <v>1.6838372049999999</v>
      </c>
    </row>
    <row r="74" spans="1:6" x14ac:dyDescent="0.2">
      <c r="A74" s="2">
        <v>1.846864694</v>
      </c>
      <c r="B74" s="2">
        <v>2.5504937810000001</v>
      </c>
      <c r="C74" s="9">
        <v>0.89433414261440902</v>
      </c>
      <c r="D74" s="2">
        <v>0.99297251499999994</v>
      </c>
      <c r="E74" s="2">
        <v>2.8593983170000001</v>
      </c>
      <c r="F74" s="2">
        <v>2.8819547120000002</v>
      </c>
    </row>
    <row r="75" spans="1:6" x14ac:dyDescent="0.2">
      <c r="A75" s="2">
        <v>2.5745882029999998</v>
      </c>
      <c r="B75" s="2">
        <v>1.0139887379999999</v>
      </c>
      <c r="C75" s="9">
        <v>0.71373889175219596</v>
      </c>
      <c r="D75" s="2">
        <v>1.647969201</v>
      </c>
      <c r="E75" s="2">
        <v>3.5583415810000001</v>
      </c>
      <c r="F75" s="2">
        <v>2.0399836200000001</v>
      </c>
    </row>
    <row r="76" spans="1:6" x14ac:dyDescent="0.2">
      <c r="A76" s="2">
        <v>2.896246213</v>
      </c>
      <c r="B76" s="2">
        <v>2.5308840039999998</v>
      </c>
      <c r="C76" s="9">
        <v>1.3088105295771999</v>
      </c>
      <c r="D76" s="2">
        <v>4.5024873669999996</v>
      </c>
      <c r="E76" s="2">
        <v>3.132969186</v>
      </c>
      <c r="F76" s="2">
        <v>2.9557706929999998</v>
      </c>
    </row>
    <row r="77" spans="1:6" x14ac:dyDescent="0.2">
      <c r="A77" s="2">
        <v>3.835904191</v>
      </c>
      <c r="B77" s="2">
        <v>0.89569548499999996</v>
      </c>
      <c r="C77" s="9">
        <v>0.53683913220887303</v>
      </c>
      <c r="D77" s="2">
        <v>0.83209435600000003</v>
      </c>
      <c r="E77" s="2">
        <v>2.7343508139999999</v>
      </c>
      <c r="F77" s="2">
        <v>2.2935184930000001</v>
      </c>
    </row>
    <row r="78" spans="1:6" x14ac:dyDescent="0.2">
      <c r="A78" s="2">
        <v>3.056749564</v>
      </c>
      <c r="B78" s="2">
        <v>1.1181247009999999</v>
      </c>
      <c r="C78" s="9">
        <v>3.6544695375331999</v>
      </c>
      <c r="D78" s="2">
        <v>0.69446275300000004</v>
      </c>
      <c r="E78" s="2">
        <v>3.364705351</v>
      </c>
      <c r="F78" s="2">
        <v>3.0400457539999999</v>
      </c>
    </row>
    <row r="79" spans="1:6" x14ac:dyDescent="0.2">
      <c r="A79" s="2">
        <v>1.5915308290000001</v>
      </c>
      <c r="B79" s="2">
        <v>1.542619972</v>
      </c>
      <c r="C79" s="9">
        <v>2.0004354280585499</v>
      </c>
      <c r="D79" s="2">
        <v>3.3801906239999999</v>
      </c>
      <c r="E79" s="2">
        <v>2.1143809560000002</v>
      </c>
      <c r="F79" s="2">
        <v>2.5949209450000001</v>
      </c>
    </row>
    <row r="80" spans="1:6" x14ac:dyDescent="0.2">
      <c r="A80" s="2">
        <v>0.830348796</v>
      </c>
      <c r="B80" s="2">
        <v>0.66470816099999996</v>
      </c>
      <c r="C80" s="9">
        <v>0.38268906600990799</v>
      </c>
      <c r="D80" s="2">
        <v>1.2331521009999999</v>
      </c>
      <c r="E80" s="2">
        <v>1.769204083</v>
      </c>
      <c r="F80" s="2">
        <v>1.5289026720000001</v>
      </c>
    </row>
    <row r="81" spans="1:6" x14ac:dyDescent="0.2">
      <c r="A81" s="2">
        <v>2.2974367249999998</v>
      </c>
      <c r="B81" s="2">
        <v>2.459501757</v>
      </c>
      <c r="C81" s="9">
        <v>0.72779538262749299</v>
      </c>
      <c r="D81" s="2">
        <v>2.0841525129999998</v>
      </c>
      <c r="E81" s="2">
        <v>6.9028500250000002</v>
      </c>
      <c r="F81" s="2">
        <v>3.8782662860000001</v>
      </c>
    </row>
    <row r="82" spans="1:6" x14ac:dyDescent="0.2">
      <c r="A82" s="2">
        <v>4.45514323</v>
      </c>
      <c r="B82" s="2">
        <v>1.4986830250000001</v>
      </c>
      <c r="C82" s="9">
        <v>0.74976186026603397</v>
      </c>
      <c r="D82" s="2">
        <v>1.0352587440000001</v>
      </c>
      <c r="E82" s="2">
        <v>2.5965019159999998</v>
      </c>
      <c r="F82" s="2">
        <v>1.626563065</v>
      </c>
    </row>
    <row r="83" spans="1:6" x14ac:dyDescent="0.2">
      <c r="A83" s="2">
        <v>1.561963786</v>
      </c>
      <c r="B83" s="2">
        <v>1.612033013</v>
      </c>
      <c r="C83" s="9">
        <v>3.36007859259424</v>
      </c>
      <c r="D83" s="2">
        <v>1.2824094479999999</v>
      </c>
      <c r="E83" s="2">
        <v>1.8725437110000001</v>
      </c>
      <c r="F83" s="2">
        <v>3.2862222879999998</v>
      </c>
    </row>
    <row r="84" spans="1:6" x14ac:dyDescent="0.2">
      <c r="A84" s="2">
        <v>1.339072118</v>
      </c>
      <c r="B84" s="2">
        <v>2.1486973520000001</v>
      </c>
      <c r="C84" s="9">
        <v>1.3140748560089801</v>
      </c>
      <c r="D84" s="2">
        <v>3.7936177990000002</v>
      </c>
      <c r="E84" s="2">
        <v>1.4162658969999999</v>
      </c>
      <c r="F84" s="2">
        <v>2.6446320729999999</v>
      </c>
    </row>
    <row r="85" spans="1:6" x14ac:dyDescent="0.2">
      <c r="A85" s="2">
        <v>3.2082890129999999</v>
      </c>
      <c r="B85" s="2">
        <v>2.1972073929999998</v>
      </c>
      <c r="C85" s="9">
        <v>1.34071329197199</v>
      </c>
      <c r="D85" s="2">
        <v>1.550338598</v>
      </c>
      <c r="E85" s="2">
        <v>2.7570096500000001</v>
      </c>
      <c r="F85" s="2">
        <v>3.1638912939999999</v>
      </c>
    </row>
    <row r="86" spans="1:6" x14ac:dyDescent="0.2">
      <c r="A86" s="2">
        <v>1.6101527739999999</v>
      </c>
      <c r="B86" s="2">
        <v>1.720430329</v>
      </c>
      <c r="C86" s="9">
        <v>2.6719325271846999</v>
      </c>
      <c r="D86" s="2">
        <v>0.74216522500000004</v>
      </c>
      <c r="E86" s="2">
        <v>2.8953699140000002</v>
      </c>
      <c r="F86" s="2">
        <v>0.83121533000000003</v>
      </c>
    </row>
    <row r="87" spans="1:6" x14ac:dyDescent="0.2">
      <c r="A87" s="2">
        <v>1.4158986950000001</v>
      </c>
      <c r="B87" s="2">
        <v>0.83386401700000001</v>
      </c>
      <c r="C87" s="9">
        <v>0.93961518683274403</v>
      </c>
      <c r="D87" s="2">
        <v>0.57909554399999996</v>
      </c>
      <c r="E87" s="2">
        <v>1.1458841989999999</v>
      </c>
      <c r="F87" s="2">
        <v>1.6457322860000001</v>
      </c>
    </row>
    <row r="88" spans="1:6" x14ac:dyDescent="0.2">
      <c r="A88" s="2">
        <v>1.671994516</v>
      </c>
      <c r="B88" s="2">
        <v>2.13601814</v>
      </c>
      <c r="C88" s="9">
        <v>3.6657692793671601</v>
      </c>
      <c r="D88" s="2">
        <v>3.9421094339999998</v>
      </c>
      <c r="E88" s="2">
        <v>0.832257794</v>
      </c>
      <c r="F88" s="2">
        <v>1.6108595720000001</v>
      </c>
    </row>
    <row r="89" spans="1:6" x14ac:dyDescent="0.2">
      <c r="A89" s="2">
        <v>1.0417740820000001</v>
      </c>
      <c r="B89" s="2">
        <v>0.77050723799999998</v>
      </c>
      <c r="C89" s="9">
        <v>0.70681009664903605</v>
      </c>
      <c r="D89" s="2">
        <v>1.389613108</v>
      </c>
      <c r="E89" s="2">
        <v>3.4751984760000001</v>
      </c>
      <c r="F89" s="2">
        <v>1.474929006</v>
      </c>
    </row>
    <row r="90" spans="1:6" x14ac:dyDescent="0.2">
      <c r="A90" s="2">
        <v>2.3040727560000001</v>
      </c>
      <c r="B90" s="2">
        <v>6.2721818310000002</v>
      </c>
      <c r="C90" s="9">
        <v>0.78157899671045195</v>
      </c>
      <c r="D90" s="2">
        <v>2.8370673420000001</v>
      </c>
      <c r="E90" s="2">
        <v>2.0003534059999999</v>
      </c>
      <c r="F90" s="2">
        <v>2.7550768489999999</v>
      </c>
    </row>
    <row r="91" spans="1:6" x14ac:dyDescent="0.2">
      <c r="A91" s="2">
        <v>0.66785002699999996</v>
      </c>
      <c r="B91" s="2">
        <v>2.4286615110000001</v>
      </c>
      <c r="C91" s="9">
        <v>0.73208892182292895</v>
      </c>
      <c r="D91" s="2">
        <v>2.1910668019999999</v>
      </c>
      <c r="E91" s="2">
        <v>3.1525711040000002</v>
      </c>
      <c r="F91" s="2">
        <v>3.4686848110000001</v>
      </c>
    </row>
    <row r="92" spans="1:6" x14ac:dyDescent="0.2">
      <c r="A92" s="2">
        <v>3.0957338129999998</v>
      </c>
      <c r="B92" s="2">
        <v>4.9961380980000003</v>
      </c>
      <c r="C92" s="9">
        <v>2.4366337073322502</v>
      </c>
      <c r="D92" s="2">
        <v>1.1992487940000001</v>
      </c>
      <c r="E92" s="2">
        <v>1.3323352799999999</v>
      </c>
      <c r="F92" s="2">
        <v>1.9873341250000001</v>
      </c>
    </row>
    <row r="93" spans="1:6" x14ac:dyDescent="0.2">
      <c r="A93" s="2">
        <v>1.2994306520000001</v>
      </c>
      <c r="B93" s="2">
        <v>2.2808658500000001</v>
      </c>
      <c r="C93" s="9">
        <v>0.84877362130593303</v>
      </c>
      <c r="D93" s="2">
        <v>1.3658655740000001</v>
      </c>
      <c r="E93" s="2">
        <v>1.964179146</v>
      </c>
      <c r="F93" s="2">
        <v>4.4218481570000003</v>
      </c>
    </row>
    <row r="94" spans="1:6" x14ac:dyDescent="0.2">
      <c r="A94" s="2">
        <v>0.89859605899999995</v>
      </c>
      <c r="B94" s="2">
        <v>0.62156844899999997</v>
      </c>
      <c r="C94" s="9">
        <v>0.701721381905415</v>
      </c>
      <c r="D94" s="2">
        <v>2.0621862719999999</v>
      </c>
      <c r="E94" s="2">
        <v>3.0233871159999999</v>
      </c>
      <c r="F94" s="2">
        <v>2.135004753</v>
      </c>
    </row>
    <row r="95" spans="1:6" x14ac:dyDescent="0.2">
      <c r="A95" s="2">
        <v>2.9543800469999999</v>
      </c>
      <c r="B95" s="2">
        <v>1.8461867190000001</v>
      </c>
      <c r="C95" s="9">
        <v>2.4377632956520601</v>
      </c>
      <c r="D95" s="2">
        <v>5.9826341870000004</v>
      </c>
      <c r="E95" s="2">
        <v>0.91890152400000003</v>
      </c>
      <c r="F95" s="2">
        <v>2.4016002310000002</v>
      </c>
    </row>
    <row r="96" spans="1:6" x14ac:dyDescent="0.2">
      <c r="A96" s="2">
        <v>3.3064447889999999</v>
      </c>
      <c r="B96" s="2">
        <v>1.1833004389999999</v>
      </c>
      <c r="C96" s="9">
        <v>1.2596839709652099</v>
      </c>
      <c r="D96" s="2">
        <v>3.1040406979999999</v>
      </c>
      <c r="E96" s="2">
        <v>4.7630808519999999</v>
      </c>
      <c r="F96" s="2">
        <v>0.63737692199999996</v>
      </c>
    </row>
    <row r="97" spans="1:6" x14ac:dyDescent="0.2">
      <c r="A97" s="2">
        <v>1.1283079659999999</v>
      </c>
      <c r="B97" s="2">
        <v>1.403709198</v>
      </c>
      <c r="C97" s="9">
        <v>3.1191808716170799</v>
      </c>
      <c r="D97" s="2">
        <v>1.755724316</v>
      </c>
      <c r="E97" s="2">
        <v>1.79060576</v>
      </c>
      <c r="F97" s="2">
        <v>3.103847756</v>
      </c>
    </row>
    <row r="98" spans="1:6" x14ac:dyDescent="0.2">
      <c r="A98" s="2">
        <v>1.4121077799999999</v>
      </c>
      <c r="B98" s="2">
        <v>1.5993991519999999</v>
      </c>
      <c r="C98" s="9">
        <v>0.89521781675780099</v>
      </c>
      <c r="D98" s="2">
        <v>1.841046814</v>
      </c>
      <c r="E98" s="2">
        <v>2.8273806860000001</v>
      </c>
      <c r="F98" s="2">
        <v>1.9726031820000001</v>
      </c>
    </row>
    <row r="99" spans="1:6" x14ac:dyDescent="0.2">
      <c r="A99" s="2">
        <v>2.7265216319999999</v>
      </c>
      <c r="B99" s="2">
        <v>2.489782462</v>
      </c>
      <c r="C99" s="9">
        <v>1.37071090083036</v>
      </c>
      <c r="D99" s="2">
        <v>1.210724242</v>
      </c>
      <c r="E99" s="2">
        <v>3.0582161929999998</v>
      </c>
      <c r="F99" s="2">
        <v>0.83772838199999999</v>
      </c>
    </row>
    <row r="100" spans="1:6" x14ac:dyDescent="0.2">
      <c r="A100" s="2">
        <v>0.88427125200000001</v>
      </c>
      <c r="B100" s="2">
        <v>5.9565973999999997</v>
      </c>
      <c r="C100" s="9">
        <v>2.2822639545336898</v>
      </c>
      <c r="D100" s="2">
        <v>2.3737588949999999</v>
      </c>
      <c r="E100" s="2">
        <v>5.0433346559999999</v>
      </c>
      <c r="F100" s="2">
        <v>0.910851093</v>
      </c>
    </row>
    <row r="101" spans="1:6" x14ac:dyDescent="0.2">
      <c r="A101" s="2">
        <v>1.9832470390000001</v>
      </c>
      <c r="B101" s="2">
        <v>5.1527182370000002</v>
      </c>
      <c r="C101" s="9">
        <v>2.9009876744748602</v>
      </c>
      <c r="D101" s="2">
        <v>0.76173407400000004</v>
      </c>
      <c r="E101" s="2">
        <v>2.9328462040000001</v>
      </c>
      <c r="F101" s="2">
        <v>2.0711783659999998</v>
      </c>
    </row>
    <row r="102" spans="1:6" x14ac:dyDescent="0.2">
      <c r="A102" s="2">
        <v>1.1497639470000001</v>
      </c>
      <c r="B102" s="2">
        <v>1.1110780170000001</v>
      </c>
      <c r="C102" s="9">
        <v>0.71575523317367196</v>
      </c>
      <c r="D102" s="2">
        <v>0.36043405699999997</v>
      </c>
      <c r="E102" s="2">
        <v>3.6186715399999998</v>
      </c>
      <c r="F102" s="2">
        <v>1.4246537779999999</v>
      </c>
    </row>
    <row r="103" spans="1:6" x14ac:dyDescent="0.2">
      <c r="A103" s="2">
        <v>1.4303765020000001</v>
      </c>
      <c r="B103" s="2">
        <v>2.0099062399999998</v>
      </c>
      <c r="C103" s="9">
        <v>1.07486029609661</v>
      </c>
      <c r="D103" s="2">
        <v>1.938996484</v>
      </c>
      <c r="E103" s="2">
        <v>1.4977025129999999</v>
      </c>
      <c r="F103" s="2">
        <v>2.4839836910000002</v>
      </c>
    </row>
    <row r="104" spans="1:6" x14ac:dyDescent="0.2">
      <c r="A104" s="2">
        <v>3.1636118899999999</v>
      </c>
      <c r="B104" s="2">
        <v>0.62549074699999996</v>
      </c>
      <c r="C104" s="9">
        <v>1.1125954793011801</v>
      </c>
      <c r="D104" s="2">
        <v>3.686307105</v>
      </c>
      <c r="E104" s="2">
        <v>3.5975677579999998</v>
      </c>
      <c r="F104" s="2">
        <v>1.6032551719999999</v>
      </c>
    </row>
    <row r="105" spans="1:6" x14ac:dyDescent="0.2">
      <c r="A105" s="2">
        <v>2.5181401939999999</v>
      </c>
      <c r="B105" s="2">
        <v>3.7114051610000001</v>
      </c>
      <c r="C105" s="9">
        <v>0.84277990436689199</v>
      </c>
      <c r="D105" s="2">
        <v>4.7356482729999998</v>
      </c>
      <c r="E105" s="2">
        <v>2.3648081240000001</v>
      </c>
      <c r="F105" s="2">
        <v>4.0633670200000003</v>
      </c>
    </row>
    <row r="106" spans="1:6" x14ac:dyDescent="0.2">
      <c r="A106" s="2">
        <v>0.68234647599999998</v>
      </c>
      <c r="B106" s="2">
        <v>2.005583176</v>
      </c>
      <c r="C106" s="9">
        <v>1.64438128892035</v>
      </c>
      <c r="D106" s="2">
        <v>4.7750051320000004</v>
      </c>
      <c r="E106" s="2">
        <v>0.66441120600000003</v>
      </c>
      <c r="F106" s="2">
        <v>1.624194967</v>
      </c>
    </row>
    <row r="107" spans="1:6" x14ac:dyDescent="0.2">
      <c r="A107" s="2">
        <v>2.4714162900000001</v>
      </c>
      <c r="B107" s="2">
        <v>1.8413415950000001</v>
      </c>
      <c r="C107" s="9">
        <v>1.1478774498394</v>
      </c>
      <c r="D107" s="2">
        <v>2.338047569</v>
      </c>
      <c r="E107" s="2">
        <v>5.0322721049999997</v>
      </c>
      <c r="F107" s="2">
        <v>1.224178684</v>
      </c>
    </row>
    <row r="108" spans="1:6" x14ac:dyDescent="0.2">
      <c r="A108" s="2">
        <v>1.6987325950000001</v>
      </c>
      <c r="B108" s="2">
        <v>2.708375019</v>
      </c>
      <c r="C108" s="9">
        <v>1.1800136163162001</v>
      </c>
      <c r="D108" s="2">
        <v>3.2828089540000001</v>
      </c>
      <c r="E108" s="2">
        <v>2.5705230160000001</v>
      </c>
      <c r="F108" s="2">
        <v>2.992782616</v>
      </c>
    </row>
    <row r="109" spans="1:6" x14ac:dyDescent="0.2">
      <c r="A109" s="2">
        <v>2.1476866179999998</v>
      </c>
      <c r="B109" s="2">
        <v>4.5697791519999997</v>
      </c>
      <c r="C109" s="9">
        <v>1.0467938096234</v>
      </c>
      <c r="D109" s="2">
        <v>3.6175030420000001</v>
      </c>
      <c r="E109" s="2">
        <v>3.2830933789999999</v>
      </c>
      <c r="F109" s="2">
        <v>2.321100312</v>
      </c>
    </row>
    <row r="110" spans="1:6" x14ac:dyDescent="0.2">
      <c r="A110" s="2">
        <v>0.75203579600000003</v>
      </c>
      <c r="B110" s="2">
        <v>1.591466295</v>
      </c>
      <c r="C110" s="9">
        <v>1.10391738468704</v>
      </c>
      <c r="D110" s="2">
        <v>4.2030271910000003</v>
      </c>
      <c r="E110" s="2">
        <v>3.3109881990000001</v>
      </c>
      <c r="F110" s="2">
        <v>1.368884625</v>
      </c>
    </row>
    <row r="111" spans="1:6" x14ac:dyDescent="0.2">
      <c r="A111" s="2">
        <v>4.3058018980000003</v>
      </c>
      <c r="B111" s="2">
        <v>1.0918228270000001</v>
      </c>
      <c r="C111" s="9">
        <v>3.1204082102499302</v>
      </c>
      <c r="D111" s="2">
        <v>3.069189486</v>
      </c>
      <c r="E111" s="2">
        <v>0.47750577599999999</v>
      </c>
      <c r="F111" s="2">
        <v>0.62541669</v>
      </c>
    </row>
    <row r="112" spans="1:6" x14ac:dyDescent="0.2">
      <c r="A112" s="2">
        <v>0.55922218300000004</v>
      </c>
      <c r="B112" s="2">
        <v>1.02980216</v>
      </c>
      <c r="C112" s="9">
        <v>1.9329255589372001</v>
      </c>
      <c r="D112" s="2">
        <v>3.0083502869999998</v>
      </c>
      <c r="E112" s="2">
        <v>1.5573820709999999</v>
      </c>
      <c r="F112" s="2">
        <v>1.308640453</v>
      </c>
    </row>
    <row r="113" spans="1:6" x14ac:dyDescent="0.2">
      <c r="A113" s="2">
        <v>1.152338742</v>
      </c>
      <c r="B113" s="2">
        <v>0.70154203699999995</v>
      </c>
      <c r="C113" s="9">
        <v>1.3641127665147299</v>
      </c>
      <c r="D113" s="2">
        <v>1.4556484860000001</v>
      </c>
      <c r="E113" s="2">
        <v>2.1007252809999999</v>
      </c>
      <c r="F113" s="2">
        <v>0.85514079200000004</v>
      </c>
    </row>
    <row r="114" spans="1:6" x14ac:dyDescent="0.2">
      <c r="A114" s="2">
        <v>0.97961310599999996</v>
      </c>
      <c r="B114" s="2">
        <v>0.49460247000000002</v>
      </c>
      <c r="C114" s="9">
        <v>1.7384716624180501</v>
      </c>
      <c r="D114" s="2">
        <v>1.9516725699999999</v>
      </c>
      <c r="E114" s="2">
        <v>0.50624175999999999</v>
      </c>
      <c r="F114" s="2">
        <v>1.3195485309999999</v>
      </c>
    </row>
    <row r="115" spans="1:6" x14ac:dyDescent="0.2">
      <c r="A115" s="2">
        <v>2.6087642870000001</v>
      </c>
      <c r="B115" s="2">
        <v>3.48934722</v>
      </c>
      <c r="C115" s="9">
        <v>1.53725655119698</v>
      </c>
      <c r="D115" s="2">
        <v>1.9823520750000001</v>
      </c>
      <c r="E115" s="2">
        <v>0.486137496</v>
      </c>
      <c r="F115" s="2">
        <v>1.3833188439999999</v>
      </c>
    </row>
    <row r="116" spans="1:6" x14ac:dyDescent="0.2">
      <c r="A116" s="2">
        <v>1.850768854</v>
      </c>
      <c r="B116" s="2">
        <v>0.58502246700000005</v>
      </c>
      <c r="C116" s="9">
        <v>2.2186042928245699</v>
      </c>
      <c r="D116" s="2">
        <v>3.0231570250000002</v>
      </c>
      <c r="E116" s="2">
        <v>2.9729912110000001</v>
      </c>
      <c r="F116" s="2">
        <v>0.94260338700000001</v>
      </c>
    </row>
    <row r="117" spans="1:6" x14ac:dyDescent="0.2">
      <c r="A117" s="2">
        <v>2.5678546720000002</v>
      </c>
      <c r="B117" s="2">
        <v>2.3277208460000001</v>
      </c>
      <c r="C117" s="9">
        <v>1.65266287538656</v>
      </c>
      <c r="D117" s="2">
        <v>3.0138082289999999</v>
      </c>
      <c r="E117" s="2">
        <v>1.01791119</v>
      </c>
      <c r="F117" s="2">
        <v>3.4840472359999999</v>
      </c>
    </row>
    <row r="118" spans="1:6" x14ac:dyDescent="0.2">
      <c r="A118" s="2">
        <v>1.683638376</v>
      </c>
      <c r="B118" s="2">
        <v>1.7112532519999999</v>
      </c>
      <c r="C118" s="9">
        <v>2.85241919532973</v>
      </c>
      <c r="D118" s="2">
        <v>3.8750422499999999</v>
      </c>
      <c r="E118" s="2">
        <v>1.992933096</v>
      </c>
      <c r="F118" s="2">
        <v>1.413070472</v>
      </c>
    </row>
    <row r="119" spans="1:6" x14ac:dyDescent="0.2">
      <c r="A119" s="2">
        <v>2.059030264</v>
      </c>
      <c r="B119" s="2">
        <v>1.1997220580000001</v>
      </c>
      <c r="C119" s="9">
        <v>1.7922565893173199</v>
      </c>
      <c r="D119" s="2">
        <v>2.6987905269999999</v>
      </c>
      <c r="E119" s="2">
        <v>0.274400596</v>
      </c>
      <c r="F119" s="2">
        <v>1.1578262669999999</v>
      </c>
    </row>
    <row r="120" spans="1:6" x14ac:dyDescent="0.2">
      <c r="A120" s="2">
        <v>2.4299995179999998</v>
      </c>
      <c r="B120" s="2">
        <v>0.67557854100000003</v>
      </c>
      <c r="C120" s="9">
        <v>1.29983714463981</v>
      </c>
      <c r="D120" s="2">
        <v>3.0338066239999999</v>
      </c>
      <c r="E120" s="2">
        <v>0.59784161899999999</v>
      </c>
      <c r="F120" s="2">
        <v>1.514362768</v>
      </c>
    </row>
    <row r="121" spans="1:6" x14ac:dyDescent="0.2">
      <c r="A121" s="2">
        <v>3.5174626029999998</v>
      </c>
      <c r="B121" s="2">
        <v>0.65916507400000002</v>
      </c>
      <c r="C121" s="9">
        <v>1.5061983128674401</v>
      </c>
      <c r="D121" s="2">
        <v>4.4209663880000001</v>
      </c>
      <c r="E121" s="2">
        <v>2.6594972299999999</v>
      </c>
      <c r="F121" s="2">
        <v>1.437163961</v>
      </c>
    </row>
    <row r="122" spans="1:6" x14ac:dyDescent="0.2">
      <c r="A122" s="2">
        <v>1.8971280699999999</v>
      </c>
      <c r="B122" s="2">
        <v>2.6655216899999998</v>
      </c>
      <c r="C122" s="9">
        <v>2.2403852452137398</v>
      </c>
      <c r="D122" s="2">
        <v>3.6417762439999999</v>
      </c>
      <c r="E122" s="2">
        <v>2.826854795</v>
      </c>
      <c r="F122" s="2">
        <v>3.1446654779999998</v>
      </c>
    </row>
    <row r="123" spans="1:6" x14ac:dyDescent="0.2">
      <c r="A123" s="2">
        <v>0.41479522000000002</v>
      </c>
      <c r="B123" s="2">
        <v>0.53045505900000001</v>
      </c>
      <c r="C123" s="9">
        <v>1.68598101243683</v>
      </c>
      <c r="D123" s="2">
        <v>2.825348075</v>
      </c>
      <c r="E123" s="2">
        <v>1.404918484</v>
      </c>
      <c r="F123" s="2">
        <v>2.409160961</v>
      </c>
    </row>
    <row r="124" spans="1:6" x14ac:dyDescent="0.2">
      <c r="A124" s="2">
        <v>1.314771033</v>
      </c>
      <c r="B124" s="2">
        <v>1.771381037</v>
      </c>
      <c r="C124" s="9">
        <v>1.5789679516278201</v>
      </c>
      <c r="D124" s="2">
        <v>2.6102057219999999</v>
      </c>
      <c r="E124" s="2">
        <v>4.0050149519999998</v>
      </c>
      <c r="F124" s="2">
        <v>0.95972826899999997</v>
      </c>
    </row>
    <row r="125" spans="1:6" x14ac:dyDescent="0.2">
      <c r="A125" s="2">
        <v>0.982000753</v>
      </c>
      <c r="B125" s="2">
        <v>1.023996672</v>
      </c>
      <c r="C125" s="9">
        <v>2.3346983646585402</v>
      </c>
      <c r="D125" s="2">
        <v>0.81414745200000005</v>
      </c>
      <c r="E125" s="2">
        <v>2.799522359</v>
      </c>
      <c r="F125" s="2">
        <v>2.3815118929999999</v>
      </c>
    </row>
    <row r="126" spans="1:6" x14ac:dyDescent="0.2">
      <c r="A126" s="2">
        <v>0.82776006199999996</v>
      </c>
      <c r="B126" s="2">
        <v>1.396545624</v>
      </c>
      <c r="C126" s="9">
        <v>2.4541670564665901</v>
      </c>
      <c r="D126" s="2">
        <v>1.3949930269999999</v>
      </c>
      <c r="E126" s="2">
        <v>1.450270194</v>
      </c>
      <c r="F126" s="2">
        <v>3.9947049899999998</v>
      </c>
    </row>
    <row r="127" spans="1:6" x14ac:dyDescent="0.2">
      <c r="A127" s="2">
        <v>4.4180583069999999</v>
      </c>
      <c r="B127" s="2">
        <v>2.3174670229999998</v>
      </c>
      <c r="C127" s="9">
        <v>2.65237966214587</v>
      </c>
      <c r="D127" s="2">
        <v>1.3230539269999999</v>
      </c>
      <c r="E127" s="2">
        <v>2.685075898</v>
      </c>
      <c r="F127" s="2">
        <v>1.2448427339999999</v>
      </c>
    </row>
    <row r="128" spans="1:6" x14ac:dyDescent="0.2">
      <c r="A128" s="2">
        <v>1.765920959</v>
      </c>
      <c r="B128" s="2">
        <v>0.83491687199999998</v>
      </c>
      <c r="C128" s="9">
        <v>3.9669169291105599</v>
      </c>
      <c r="D128" s="2">
        <v>1.40460707</v>
      </c>
      <c r="E128" s="2">
        <v>2.7765217519999998</v>
      </c>
      <c r="F128" s="2">
        <v>1.7298275510000001</v>
      </c>
    </row>
    <row r="129" spans="1:6" x14ac:dyDescent="0.2">
      <c r="A129" s="2">
        <v>2.6409022370000002</v>
      </c>
      <c r="B129" s="2">
        <v>1.769272717</v>
      </c>
      <c r="C129" s="9">
        <v>1.9421072234029999</v>
      </c>
      <c r="D129" s="2">
        <v>1.856153519</v>
      </c>
      <c r="E129" s="2">
        <v>1.8861046969999999</v>
      </c>
      <c r="F129" s="2">
        <v>3.3597780830000001</v>
      </c>
    </row>
    <row r="130" spans="1:6" x14ac:dyDescent="0.2">
      <c r="A130" s="2">
        <v>3.6789755340000001</v>
      </c>
      <c r="B130" s="2">
        <v>2.0683162400000001</v>
      </c>
      <c r="C130" s="9">
        <v>1.0305100187057701</v>
      </c>
      <c r="D130" s="2">
        <v>2.698980744</v>
      </c>
      <c r="E130" s="2">
        <v>0.58483221600000002</v>
      </c>
      <c r="F130" s="2">
        <v>0.50692652100000002</v>
      </c>
    </row>
    <row r="131" spans="1:6" x14ac:dyDescent="0.2">
      <c r="A131" s="2">
        <v>0.67139181599999997</v>
      </c>
      <c r="B131" s="2">
        <v>1.5710584889999999</v>
      </c>
      <c r="C131" s="9">
        <v>1.4793715616446801</v>
      </c>
      <c r="D131" s="2">
        <v>5.3605264540000004</v>
      </c>
      <c r="E131" s="2">
        <v>1.8989896500000001</v>
      </c>
      <c r="F131" s="2">
        <v>0.68100473500000003</v>
      </c>
    </row>
    <row r="132" spans="1:6" x14ac:dyDescent="0.2">
      <c r="A132" s="2">
        <v>1.7429770570000001</v>
      </c>
      <c r="B132" s="2">
        <v>0.91002163700000005</v>
      </c>
      <c r="C132" s="9">
        <v>1.73899977006664</v>
      </c>
      <c r="D132" s="2">
        <v>6.5988048490000004</v>
      </c>
      <c r="E132" s="2">
        <v>2.6327989249999999</v>
      </c>
      <c r="F132" s="2">
        <v>4.4262038229999998</v>
      </c>
    </row>
    <row r="133" spans="1:6" x14ac:dyDescent="0.2">
      <c r="A133" s="2">
        <v>0.77724227999999995</v>
      </c>
      <c r="B133" s="2">
        <v>3.61982662</v>
      </c>
      <c r="C133" s="9">
        <v>5.12724391283614</v>
      </c>
      <c r="D133" s="2">
        <v>3.270563063</v>
      </c>
      <c r="E133" s="2">
        <v>1.8459266839999999</v>
      </c>
      <c r="F133" s="2">
        <v>0.53155264899999999</v>
      </c>
    </row>
    <row r="134" spans="1:6" x14ac:dyDescent="0.2">
      <c r="A134" s="2">
        <v>3.7619043209999998</v>
      </c>
      <c r="B134" s="2">
        <v>1.0425168899999999</v>
      </c>
      <c r="C134" s="9">
        <v>1.04505401834766</v>
      </c>
      <c r="D134" s="2">
        <v>1.1512301899999999</v>
      </c>
      <c r="E134" s="2">
        <v>4.2110213390000002</v>
      </c>
      <c r="F134" s="2">
        <v>0.450326277</v>
      </c>
    </row>
    <row r="135" spans="1:6" x14ac:dyDescent="0.2">
      <c r="A135" s="2">
        <v>1.1900655389999999</v>
      </c>
      <c r="B135" s="2">
        <v>1.084049072</v>
      </c>
      <c r="C135" s="9">
        <v>2.3754304480981099</v>
      </c>
      <c r="D135" s="2">
        <v>3.6050295289999998</v>
      </c>
      <c r="E135" s="2">
        <v>3.337095809</v>
      </c>
      <c r="F135" s="2">
        <v>1.959880589</v>
      </c>
    </row>
    <row r="136" spans="1:6" x14ac:dyDescent="0.2">
      <c r="A136" s="2">
        <v>2.2669070050000002</v>
      </c>
      <c r="B136" s="2">
        <v>3.506204603</v>
      </c>
      <c r="C136" s="9">
        <v>1.6090818724268501</v>
      </c>
      <c r="D136" s="2">
        <v>7.3062492299999997</v>
      </c>
      <c r="E136" s="2">
        <v>3.198285893</v>
      </c>
      <c r="F136" s="2">
        <v>0.94438104</v>
      </c>
    </row>
    <row r="137" spans="1:6" x14ac:dyDescent="0.2">
      <c r="A137" s="2">
        <v>1.0041749289999999</v>
      </c>
      <c r="B137" s="2">
        <v>3.9011435909999999</v>
      </c>
      <c r="C137" s="9">
        <v>2.7953243487429602</v>
      </c>
      <c r="D137" s="2">
        <v>3.2173511530000001</v>
      </c>
      <c r="E137" s="2">
        <v>4.0727534460000001</v>
      </c>
      <c r="F137" s="2">
        <v>0.94578442100000004</v>
      </c>
    </row>
    <row r="138" spans="1:6" x14ac:dyDescent="0.2">
      <c r="A138" s="2">
        <v>2.6989664879999999</v>
      </c>
      <c r="B138" s="2">
        <v>2.090676142</v>
      </c>
      <c r="C138" s="9">
        <v>0.50817653120998696</v>
      </c>
      <c r="D138" s="2">
        <v>2.2688131829999998</v>
      </c>
      <c r="E138" s="2">
        <v>2.3062074840000002</v>
      </c>
      <c r="F138" s="2">
        <v>0.817092292</v>
      </c>
    </row>
    <row r="139" spans="1:6" x14ac:dyDescent="0.2">
      <c r="A139" s="2">
        <v>0.98781355000000004</v>
      </c>
      <c r="B139" s="2">
        <v>2.830313055</v>
      </c>
      <c r="C139" s="9">
        <v>1.0411482614556999</v>
      </c>
      <c r="D139" s="2">
        <v>5.6415034070000001</v>
      </c>
      <c r="E139" s="2">
        <v>1.879743731</v>
      </c>
      <c r="F139" s="2">
        <v>2.100698457</v>
      </c>
    </row>
    <row r="140" spans="1:6" x14ac:dyDescent="0.2">
      <c r="A140" s="2">
        <v>3.8358897270000001</v>
      </c>
      <c r="B140" s="2">
        <v>1.6628278670000001</v>
      </c>
      <c r="C140" s="9">
        <v>0.81442912560731495</v>
      </c>
      <c r="D140" s="2">
        <v>0.94461924399999997</v>
      </c>
      <c r="E140" s="2">
        <v>3.7941048230000001</v>
      </c>
      <c r="F140" s="2">
        <v>2.0280713889999999</v>
      </c>
    </row>
    <row r="141" spans="1:6" x14ac:dyDescent="0.2">
      <c r="A141" s="2">
        <v>0.78209284599999995</v>
      </c>
      <c r="B141" s="2">
        <v>2.258963488</v>
      </c>
      <c r="C141" s="9">
        <v>2.2073835526426602</v>
      </c>
      <c r="D141" s="2">
        <v>2.4842059519999999</v>
      </c>
      <c r="E141" s="2">
        <v>3.360349394</v>
      </c>
      <c r="F141" s="2">
        <v>1.9858852810000001</v>
      </c>
    </row>
    <row r="142" spans="1:6" x14ac:dyDescent="0.2">
      <c r="A142" s="2">
        <v>0.59289194199999995</v>
      </c>
      <c r="B142" s="2">
        <v>4.7287901320000003</v>
      </c>
      <c r="C142" s="9">
        <v>3.1763341204725002</v>
      </c>
      <c r="D142" s="2">
        <v>2.1520378309999999</v>
      </c>
      <c r="E142" s="2">
        <v>3.1950942379999998</v>
      </c>
      <c r="F142" s="2">
        <v>2.9089255729999999</v>
      </c>
    </row>
    <row r="143" spans="1:6" x14ac:dyDescent="0.2">
      <c r="A143" s="2">
        <v>0.79098253699999999</v>
      </c>
      <c r="B143" s="2">
        <v>1.8038328610000001</v>
      </c>
      <c r="C143" s="9">
        <v>2.2150208066211401</v>
      </c>
      <c r="D143" s="2">
        <v>1.2991390110000001</v>
      </c>
      <c r="E143" s="2">
        <v>1.6601549630000001</v>
      </c>
      <c r="F143" s="2">
        <v>3.2133899260000001</v>
      </c>
    </row>
    <row r="144" spans="1:6" x14ac:dyDescent="0.2">
      <c r="A144" s="2">
        <v>0.30530436500000002</v>
      </c>
      <c r="B144" s="2">
        <v>1.6410804539999999</v>
      </c>
      <c r="C144" s="9">
        <v>3.0483857162481498</v>
      </c>
      <c r="D144" s="2">
        <v>3.3225581270000002</v>
      </c>
      <c r="E144" s="2">
        <v>2.9047399070000002</v>
      </c>
      <c r="F144" s="2">
        <v>2.7093926490000002</v>
      </c>
    </row>
    <row r="145" spans="1:6" x14ac:dyDescent="0.2">
      <c r="A145" s="2">
        <v>0.61679454199999995</v>
      </c>
      <c r="B145" s="2">
        <v>3.0335214320000001</v>
      </c>
      <c r="C145" s="9">
        <v>0.67600329644931001</v>
      </c>
      <c r="D145" s="2">
        <v>1.0775619249999999</v>
      </c>
      <c r="E145" s="2">
        <v>2.18103523</v>
      </c>
      <c r="F145" s="2">
        <v>2.2380135430000001</v>
      </c>
    </row>
    <row r="146" spans="1:6" x14ac:dyDescent="0.2">
      <c r="A146" s="2">
        <v>0.75494873299999998</v>
      </c>
      <c r="B146" s="2">
        <v>2.113828174</v>
      </c>
      <c r="C146" s="9">
        <v>2.51066992027559</v>
      </c>
      <c r="D146" s="2">
        <v>1.792469917</v>
      </c>
      <c r="E146" s="2">
        <v>1.852282389</v>
      </c>
      <c r="F146" s="2">
        <v>3.0240237040000002</v>
      </c>
    </row>
    <row r="147" spans="1:6" x14ac:dyDescent="0.2">
      <c r="A147" s="2">
        <v>2.133775478</v>
      </c>
      <c r="B147" s="2">
        <v>4.6566288809999996</v>
      </c>
      <c r="C147" s="9">
        <v>0.702561654511897</v>
      </c>
      <c r="D147" s="2">
        <v>2.077270725</v>
      </c>
      <c r="E147" s="2">
        <v>3.9650025229999999</v>
      </c>
      <c r="F147" s="2">
        <v>1.7762347940000001</v>
      </c>
    </row>
    <row r="148" spans="1:6" x14ac:dyDescent="0.2">
      <c r="A148" s="2">
        <v>0.65820301599999997</v>
      </c>
      <c r="B148" s="2">
        <v>1.4844853149999999</v>
      </c>
      <c r="C148" s="9">
        <v>1.21026161786812</v>
      </c>
      <c r="D148" s="2">
        <v>0.472902404</v>
      </c>
      <c r="E148" s="2">
        <v>0.90230808299999998</v>
      </c>
      <c r="F148" s="2">
        <v>3.5653940089999998</v>
      </c>
    </row>
    <row r="149" spans="1:6" x14ac:dyDescent="0.2">
      <c r="A149" s="2">
        <v>0.331011732</v>
      </c>
      <c r="B149" s="2">
        <v>3.6378890890000002</v>
      </c>
      <c r="C149" s="9">
        <v>1.43789406887188</v>
      </c>
      <c r="D149" s="2">
        <v>1.4470836300000001</v>
      </c>
      <c r="E149" s="2">
        <v>4.7792293859999999</v>
      </c>
      <c r="F149" s="2">
        <v>1.309666977</v>
      </c>
    </row>
    <row r="150" spans="1:6" x14ac:dyDescent="0.2">
      <c r="A150" s="2">
        <v>0.63971497799999999</v>
      </c>
      <c r="B150" s="2">
        <v>1.700770626</v>
      </c>
      <c r="C150" s="9">
        <v>1.09288752492234</v>
      </c>
      <c r="D150" s="2">
        <v>1.686557458</v>
      </c>
      <c r="E150" s="2">
        <v>3.751426908</v>
      </c>
      <c r="F150" s="2">
        <v>1.7843158400000001</v>
      </c>
    </row>
    <row r="151" spans="1:6" x14ac:dyDescent="0.2">
      <c r="A151" s="2">
        <v>1.4412173399999999</v>
      </c>
      <c r="B151" s="2">
        <v>2.8972423599999999</v>
      </c>
      <c r="C151" s="9">
        <v>1.4221567818574301</v>
      </c>
      <c r="D151" s="2">
        <v>0.72945321699999999</v>
      </c>
      <c r="E151" s="2">
        <v>3.7975714699999998</v>
      </c>
      <c r="F151" s="2">
        <v>3.1129767730000002</v>
      </c>
    </row>
    <row r="152" spans="1:6" x14ac:dyDescent="0.2">
      <c r="A152" s="2">
        <v>2.770488549</v>
      </c>
      <c r="B152" s="2">
        <v>2.5470334970000001</v>
      </c>
      <c r="C152" s="9">
        <v>1.1659463006905899</v>
      </c>
      <c r="D152" s="2">
        <v>1.43398</v>
      </c>
      <c r="E152" s="2">
        <v>3.5983908539999998</v>
      </c>
      <c r="F152" s="2">
        <v>1.8800240260000001</v>
      </c>
    </row>
    <row r="153" spans="1:6" x14ac:dyDescent="0.2">
      <c r="A153" s="2">
        <v>3.4809712209999999</v>
      </c>
      <c r="B153" s="2">
        <v>2.4546388270000001</v>
      </c>
      <c r="C153" s="9">
        <v>2.3654607297977801</v>
      </c>
      <c r="D153" s="2">
        <v>0.36497175599999998</v>
      </c>
      <c r="E153" s="2">
        <v>1.3755552200000001</v>
      </c>
      <c r="F153" s="2">
        <v>4.4124564819999996</v>
      </c>
    </row>
    <row r="154" spans="1:6" x14ac:dyDescent="0.2">
      <c r="A154" s="2">
        <v>2.3979430110000002</v>
      </c>
      <c r="B154" s="2">
        <v>2.1205668630000001</v>
      </c>
      <c r="C154" s="9">
        <v>0.69094367159427605</v>
      </c>
      <c r="D154" s="2">
        <v>1.9060888010000001</v>
      </c>
      <c r="E154" s="2">
        <v>5.3286226440000002</v>
      </c>
      <c r="F154" s="2">
        <v>1.853518276</v>
      </c>
    </row>
    <row r="155" spans="1:6" x14ac:dyDescent="0.2">
      <c r="A155" s="2">
        <v>3.0080266629999999</v>
      </c>
      <c r="B155" s="2">
        <v>1.529087689</v>
      </c>
      <c r="C155" s="9">
        <v>1.37732791897923</v>
      </c>
      <c r="D155" s="2">
        <v>1.8799681930000001</v>
      </c>
      <c r="E155" s="2">
        <v>7.0324491419999999</v>
      </c>
      <c r="F155" s="2">
        <v>1.275379829</v>
      </c>
    </row>
    <row r="156" spans="1:6" x14ac:dyDescent="0.2">
      <c r="A156" s="2">
        <v>3.1988310919999998</v>
      </c>
      <c r="B156" s="2">
        <v>2.1750156089999999</v>
      </c>
      <c r="C156" s="9">
        <v>2.0457103562233199</v>
      </c>
      <c r="D156" s="2">
        <v>3.4458046179999999</v>
      </c>
      <c r="E156" s="2">
        <v>1.667231406</v>
      </c>
      <c r="F156" s="2">
        <v>1.6746589919999999</v>
      </c>
    </row>
    <row r="157" spans="1:6" x14ac:dyDescent="0.2">
      <c r="A157" s="2">
        <v>1.7620167339999999</v>
      </c>
      <c r="B157" s="2">
        <v>0.69493699799999997</v>
      </c>
      <c r="C157" s="9">
        <v>2.06627667791573</v>
      </c>
      <c r="D157" s="2">
        <v>2.9063576090000001</v>
      </c>
      <c r="E157" s="2">
        <v>4.2996825840000001</v>
      </c>
      <c r="F157" s="2">
        <v>0.79212663299999997</v>
      </c>
    </row>
    <row r="158" spans="1:6" x14ac:dyDescent="0.2">
      <c r="A158" s="2">
        <v>2.2684259880000002</v>
      </c>
      <c r="B158" s="2">
        <v>2.4039804220000001</v>
      </c>
      <c r="C158" s="9">
        <v>1.9322680538808099</v>
      </c>
      <c r="D158" s="2">
        <v>2.5940873940000002</v>
      </c>
      <c r="E158" s="2">
        <v>4.1678300479999999</v>
      </c>
      <c r="F158" s="2">
        <v>1.199427333</v>
      </c>
    </row>
    <row r="159" spans="1:6" x14ac:dyDescent="0.2">
      <c r="A159" s="2">
        <v>2.2056345930000001</v>
      </c>
      <c r="B159" s="2">
        <v>2.458373795</v>
      </c>
      <c r="C159" s="9">
        <v>2.8573904099074001</v>
      </c>
      <c r="D159" s="2">
        <v>2.058535628</v>
      </c>
      <c r="E159" s="2">
        <v>3.0283005969999999</v>
      </c>
      <c r="F159" s="2">
        <v>3.9951241469999998</v>
      </c>
    </row>
    <row r="160" spans="1:6" x14ac:dyDescent="0.2">
      <c r="A160" s="2">
        <v>2.1928280080000002</v>
      </c>
      <c r="B160" s="2">
        <v>2.5638495269999999</v>
      </c>
      <c r="C160" s="9">
        <v>1.40776061023859</v>
      </c>
      <c r="D160" s="2">
        <v>2.8184181490000002</v>
      </c>
      <c r="E160" s="2">
        <v>1.1565171489999999</v>
      </c>
      <c r="F160" s="2">
        <v>1.9426661430000001</v>
      </c>
    </row>
    <row r="161" spans="1:6" x14ac:dyDescent="0.2">
      <c r="A161" s="2">
        <v>2.6499788820000001</v>
      </c>
      <c r="B161" s="2">
        <v>0.86176018899999995</v>
      </c>
      <c r="C161" s="9">
        <v>1.64146593454111</v>
      </c>
      <c r="D161" s="2">
        <v>2.8705408029999999</v>
      </c>
      <c r="E161" s="2">
        <v>2.9796463470000001</v>
      </c>
      <c r="F161" s="2">
        <v>2.5801923059999998</v>
      </c>
    </row>
    <row r="162" spans="1:6" x14ac:dyDescent="0.2">
      <c r="A162" s="2">
        <v>1.5070286390000001</v>
      </c>
      <c r="B162" s="2">
        <v>0.775860942</v>
      </c>
      <c r="C162" s="9">
        <v>1.9509947106596699</v>
      </c>
      <c r="D162" s="2">
        <v>1.6147110170000001</v>
      </c>
      <c r="E162" s="2">
        <v>3.4954657330000001</v>
      </c>
      <c r="F162" s="2">
        <v>2.39760047</v>
      </c>
    </row>
    <row r="163" spans="1:6" x14ac:dyDescent="0.2">
      <c r="A163" s="2">
        <v>3.271580798</v>
      </c>
      <c r="B163" s="2">
        <v>2.615950781</v>
      </c>
      <c r="C163" s="9">
        <v>0.98817876172772301</v>
      </c>
      <c r="D163" s="2">
        <v>4.6006520179999999</v>
      </c>
      <c r="E163" s="2">
        <v>4.1039659820000001</v>
      </c>
      <c r="F163" s="2">
        <v>2.2473779540000001</v>
      </c>
    </row>
    <row r="164" spans="1:6" x14ac:dyDescent="0.2">
      <c r="A164" s="2">
        <v>1.449220317</v>
      </c>
      <c r="B164" s="2">
        <v>2.2877518459999999</v>
      </c>
      <c r="C164" s="9">
        <v>4.2854304416732001</v>
      </c>
      <c r="D164" s="2">
        <v>4.2822920580000003</v>
      </c>
      <c r="E164" s="2">
        <v>1.76633372</v>
      </c>
      <c r="F164" s="2">
        <v>1.72463974</v>
      </c>
    </row>
    <row r="165" spans="1:6" x14ac:dyDescent="0.2">
      <c r="A165" s="2">
        <v>4.5278398949999996</v>
      </c>
      <c r="B165" s="2">
        <v>2.4862921880000002</v>
      </c>
      <c r="C165" s="9">
        <v>1.2915514663634799</v>
      </c>
      <c r="D165" s="2">
        <v>2.54323254</v>
      </c>
      <c r="E165" s="2">
        <v>5.3704028409999998</v>
      </c>
      <c r="F165" s="2">
        <v>3.3613803799999999</v>
      </c>
    </row>
    <row r="166" spans="1:6" x14ac:dyDescent="0.2">
      <c r="A166" s="2">
        <v>2.2644195040000001</v>
      </c>
      <c r="B166" s="2">
        <v>2.1788251270000001</v>
      </c>
      <c r="C166" s="9">
        <v>1.90173979433902</v>
      </c>
      <c r="D166" s="2">
        <v>5.20098415</v>
      </c>
      <c r="E166" s="2">
        <v>2.6226150700000002</v>
      </c>
      <c r="F166" s="2">
        <v>0.58824571599999997</v>
      </c>
    </row>
    <row r="167" spans="1:6" x14ac:dyDescent="0.2">
      <c r="A167" s="2">
        <v>3.134064425</v>
      </c>
      <c r="B167" s="2">
        <v>2.013811472</v>
      </c>
      <c r="C167" s="9">
        <v>2.7645772735413101</v>
      </c>
      <c r="D167" s="2">
        <v>2.6532963770000002</v>
      </c>
      <c r="E167" s="2">
        <v>3.7665583950000001</v>
      </c>
      <c r="F167" s="2">
        <v>1.773311002</v>
      </c>
    </row>
    <row r="168" spans="1:6" x14ac:dyDescent="0.2">
      <c r="A168" s="2">
        <v>1.9519437470000001</v>
      </c>
      <c r="B168" s="2">
        <v>1.508414124</v>
      </c>
      <c r="C168" s="9">
        <v>1.41161328980309</v>
      </c>
      <c r="D168" s="2">
        <v>1.7964012140000001</v>
      </c>
      <c r="E168" s="2">
        <v>2.6900552919999998</v>
      </c>
      <c r="F168" s="2">
        <v>0.47547531199999998</v>
      </c>
    </row>
    <row r="169" spans="1:6" x14ac:dyDescent="0.2">
      <c r="A169" s="2">
        <v>1.990547509</v>
      </c>
      <c r="B169" s="2">
        <v>2.7404176520000001</v>
      </c>
      <c r="C169" s="9">
        <v>2.7320093632047802</v>
      </c>
      <c r="D169" s="2">
        <v>1.532051075</v>
      </c>
      <c r="E169" s="2">
        <v>4.7668163320000003</v>
      </c>
      <c r="F169" s="2">
        <v>3.247262724</v>
      </c>
    </row>
    <row r="170" spans="1:6" x14ac:dyDescent="0.2">
      <c r="A170" s="2">
        <v>1.9241070330000001</v>
      </c>
      <c r="B170" s="2">
        <v>2.0905864670000001</v>
      </c>
      <c r="C170" s="9">
        <v>3.2956941874319199</v>
      </c>
      <c r="D170" s="2">
        <v>1.8832038339999999</v>
      </c>
      <c r="E170" s="2">
        <v>2.2188826779999999</v>
      </c>
      <c r="F170" s="2">
        <v>0.836591313</v>
      </c>
    </row>
    <row r="171" spans="1:6" x14ac:dyDescent="0.2">
      <c r="A171" s="2">
        <v>5.075702164</v>
      </c>
      <c r="B171" s="2">
        <v>1.3596048839999999</v>
      </c>
      <c r="C171" s="9">
        <v>3.1286082097608898</v>
      </c>
      <c r="D171" s="2">
        <v>2.1090495819999999</v>
      </c>
      <c r="E171" s="2">
        <v>4.9107592469999997</v>
      </c>
      <c r="F171" s="2">
        <v>1.712314852</v>
      </c>
    </row>
    <row r="172" spans="1:6" x14ac:dyDescent="0.2">
      <c r="A172" s="2">
        <v>5.4428844539999996</v>
      </c>
      <c r="B172" s="2">
        <v>0.80602194999999999</v>
      </c>
      <c r="C172" s="9">
        <v>1.2553347444802501</v>
      </c>
      <c r="D172" s="2">
        <v>1.3768486579999999</v>
      </c>
      <c r="E172" s="2">
        <v>2.3796067889999999</v>
      </c>
      <c r="F172" s="2">
        <v>3.8466376160000002</v>
      </c>
    </row>
    <row r="173" spans="1:6" x14ac:dyDescent="0.2">
      <c r="A173" s="2">
        <v>1.534667878</v>
      </c>
      <c r="B173" s="2">
        <v>1.509016549</v>
      </c>
      <c r="C173" s="9">
        <v>1.40834872233974</v>
      </c>
      <c r="D173" s="2">
        <v>4.310279263</v>
      </c>
      <c r="E173" s="2">
        <v>0.97604402400000001</v>
      </c>
      <c r="F173" s="2">
        <v>2.6718367299999999</v>
      </c>
    </row>
    <row r="174" spans="1:6" x14ac:dyDescent="0.2">
      <c r="A174" s="2">
        <v>4.2921767480000002</v>
      </c>
      <c r="B174" s="2">
        <v>2.0531904390000002</v>
      </c>
      <c r="C174" s="9">
        <v>2.1659047743028701</v>
      </c>
      <c r="D174" s="2">
        <v>2.8735909959999999</v>
      </c>
      <c r="E174" s="2">
        <v>1.331737857</v>
      </c>
      <c r="F174" s="2">
        <v>2.22488274</v>
      </c>
    </row>
    <row r="175" spans="1:6" x14ac:dyDescent="0.2">
      <c r="A175" s="2">
        <v>3.3879727119999998</v>
      </c>
      <c r="B175" s="2">
        <v>1.779567876</v>
      </c>
      <c r="C175" s="9">
        <v>2.62064674470985</v>
      </c>
      <c r="D175" s="2">
        <v>1.4928006760000001</v>
      </c>
      <c r="E175" s="2">
        <v>2.064887363</v>
      </c>
      <c r="F175" s="2">
        <v>4.4203676710000002</v>
      </c>
    </row>
    <row r="176" spans="1:6" x14ac:dyDescent="0.2">
      <c r="A176" s="2">
        <v>1.223859888</v>
      </c>
      <c r="B176" s="2">
        <v>2.7827068179999999</v>
      </c>
      <c r="C176" s="9">
        <v>2.18001665092571</v>
      </c>
      <c r="D176" s="2">
        <v>1.5312910550000001</v>
      </c>
      <c r="E176" s="2">
        <v>1.765287936</v>
      </c>
      <c r="F176" s="2">
        <v>0.72545769699999996</v>
      </c>
    </row>
    <row r="177" spans="1:6" x14ac:dyDescent="0.2">
      <c r="A177" s="2">
        <v>0.76843705699999998</v>
      </c>
      <c r="B177" s="2">
        <v>0.75451040700000005</v>
      </c>
      <c r="C177" s="9">
        <v>1.76837162834941</v>
      </c>
      <c r="D177" s="2">
        <v>0.75790729099999998</v>
      </c>
      <c r="E177" s="2">
        <v>3.8721679419999999</v>
      </c>
      <c r="F177" s="2">
        <v>3.690749174</v>
      </c>
    </row>
    <row r="178" spans="1:6" x14ac:dyDescent="0.2">
      <c r="A178" s="2">
        <v>2.1262446270000002</v>
      </c>
      <c r="B178" s="2">
        <v>2.93461543</v>
      </c>
      <c r="C178" s="9">
        <v>2.6317807063756198</v>
      </c>
      <c r="D178" s="2">
        <v>2.7051342460000001</v>
      </c>
      <c r="E178" s="2">
        <v>1.905443346</v>
      </c>
      <c r="F178" s="2">
        <v>1.246622616</v>
      </c>
    </row>
    <row r="179" spans="1:6" x14ac:dyDescent="0.2">
      <c r="A179" s="2">
        <v>3.6437487669999999</v>
      </c>
      <c r="B179" s="2">
        <v>1.031220137</v>
      </c>
      <c r="C179" s="9">
        <v>2.08315599472895</v>
      </c>
      <c r="D179" s="2">
        <v>1.791607612</v>
      </c>
      <c r="E179" s="2">
        <v>2.9618091139999998</v>
      </c>
      <c r="F179" s="2">
        <v>0.454831975</v>
      </c>
    </row>
    <row r="180" spans="1:6" x14ac:dyDescent="0.2">
      <c r="A180" s="2">
        <v>2.1314330090000002</v>
      </c>
      <c r="B180" s="2">
        <v>0.81855315500000003</v>
      </c>
      <c r="C180" s="9">
        <v>0.624724514509994</v>
      </c>
      <c r="D180" s="2">
        <v>2.7634718039999999</v>
      </c>
      <c r="E180" s="2">
        <v>2.3135561039999999</v>
      </c>
      <c r="F180" s="2">
        <v>1.1677054200000001</v>
      </c>
    </row>
    <row r="181" spans="1:6" x14ac:dyDescent="0.2">
      <c r="A181" s="2">
        <v>3.0751817429999999</v>
      </c>
      <c r="B181" s="2">
        <v>0.52588568199999997</v>
      </c>
      <c r="C181" s="9">
        <v>3.0024694778888299</v>
      </c>
      <c r="D181" s="2">
        <v>1.3110454469999999</v>
      </c>
      <c r="E181" s="2">
        <v>3.3274632519999998</v>
      </c>
      <c r="F181" s="2">
        <v>4.8696870890000001</v>
      </c>
    </row>
    <row r="182" spans="1:6" x14ac:dyDescent="0.2">
      <c r="A182" s="2">
        <v>4.3181105439999996</v>
      </c>
      <c r="B182" s="2">
        <v>1.1840516729999999</v>
      </c>
      <c r="C182" s="9">
        <v>1.2256870972174301</v>
      </c>
      <c r="D182" s="2">
        <v>2.3986032079999999</v>
      </c>
      <c r="E182" s="2">
        <v>2.6026091459999998</v>
      </c>
      <c r="F182" s="2">
        <v>0.752382577</v>
      </c>
    </row>
    <row r="183" spans="1:6" x14ac:dyDescent="0.2">
      <c r="A183" s="2">
        <v>0.79400601999999998</v>
      </c>
      <c r="B183" s="2">
        <v>3.6182589360000001</v>
      </c>
      <c r="C183" s="9">
        <v>1.01386547780778</v>
      </c>
      <c r="D183" s="2">
        <v>0.67403165799999998</v>
      </c>
      <c r="E183" s="2">
        <v>1.7012966679999999</v>
      </c>
      <c r="F183" s="2">
        <v>1.2952534090000001</v>
      </c>
    </row>
    <row r="184" spans="1:6" x14ac:dyDescent="0.2">
      <c r="A184" s="2">
        <v>0.95628191500000004</v>
      </c>
      <c r="B184" s="2">
        <v>1.4900119060000001</v>
      </c>
      <c r="C184" s="9">
        <v>0.94827638832413397</v>
      </c>
      <c r="D184" s="2">
        <v>5.2147861329999996</v>
      </c>
      <c r="E184" s="2">
        <v>3.670755411</v>
      </c>
      <c r="F184" s="2">
        <v>0.720516716</v>
      </c>
    </row>
    <row r="185" spans="1:6" x14ac:dyDescent="0.2">
      <c r="A185" s="2">
        <v>0.54372206999999995</v>
      </c>
      <c r="B185" s="2">
        <v>0.807187294</v>
      </c>
      <c r="C185" s="9">
        <v>0.455811684277592</v>
      </c>
      <c r="D185" s="2">
        <v>3.0374021949999999</v>
      </c>
      <c r="E185" s="2">
        <v>3.3014765009999998</v>
      </c>
      <c r="F185" s="2">
        <v>0.95507946099999996</v>
      </c>
    </row>
    <row r="186" spans="1:6" x14ac:dyDescent="0.2">
      <c r="A186" s="2">
        <v>0.55450422300000002</v>
      </c>
      <c r="B186" s="2">
        <v>2.799023005</v>
      </c>
      <c r="C186" s="9">
        <v>4.2906450520860098</v>
      </c>
      <c r="D186" s="2">
        <v>2.8216154659999999</v>
      </c>
      <c r="E186" s="2">
        <v>3.970750293</v>
      </c>
      <c r="F186" s="2">
        <v>2.366848686</v>
      </c>
    </row>
    <row r="187" spans="1:6" x14ac:dyDescent="0.2">
      <c r="A187" s="2">
        <v>2.5059584699999999</v>
      </c>
      <c r="B187" s="2">
        <v>4.0852926199999997</v>
      </c>
      <c r="C187" s="9">
        <v>0.784524861305259</v>
      </c>
      <c r="D187" s="2">
        <v>1.9695036159999999</v>
      </c>
      <c r="E187" s="2">
        <v>5.0558174060000001</v>
      </c>
      <c r="F187" s="2">
        <v>3.1573513179999999</v>
      </c>
    </row>
    <row r="188" spans="1:6" x14ac:dyDescent="0.2">
      <c r="A188" s="2">
        <v>0.79653578599999997</v>
      </c>
      <c r="B188" s="2">
        <v>1.7701031650000001</v>
      </c>
      <c r="C188" s="9">
        <v>1.06375239289239</v>
      </c>
      <c r="D188" s="2">
        <v>3.0064354130000002</v>
      </c>
      <c r="E188" s="2">
        <v>4.541062696</v>
      </c>
      <c r="F188" s="2">
        <v>2.9528758659999998</v>
      </c>
    </row>
    <row r="189" spans="1:6" x14ac:dyDescent="0.2">
      <c r="A189" s="2">
        <v>0.98060014200000001</v>
      </c>
      <c r="B189" s="2">
        <v>1.924549174</v>
      </c>
      <c r="C189" s="9">
        <v>1.89675329720432</v>
      </c>
      <c r="D189" s="2">
        <v>2.5518377970000001</v>
      </c>
      <c r="E189" s="2">
        <v>3.4707384800000001</v>
      </c>
      <c r="F189" s="2">
        <v>3.231432281</v>
      </c>
    </row>
    <row r="190" spans="1:6" x14ac:dyDescent="0.2">
      <c r="A190" s="2">
        <v>1.3182520630000001</v>
      </c>
      <c r="B190" s="2">
        <v>0.68149384300000004</v>
      </c>
      <c r="C190" s="9">
        <v>0.52604135387376105</v>
      </c>
      <c r="D190" s="2">
        <v>2.495368815</v>
      </c>
      <c r="E190" s="2">
        <v>3.14943113</v>
      </c>
      <c r="F190" s="2">
        <v>0.52229310200000001</v>
      </c>
    </row>
    <row r="191" spans="1:6" x14ac:dyDescent="0.2">
      <c r="A191" s="2">
        <v>1.024806841</v>
      </c>
      <c r="B191" s="2">
        <v>1.0967141520000001</v>
      </c>
      <c r="C191" s="9">
        <v>1.88590202128498</v>
      </c>
      <c r="D191" s="2">
        <v>1.7335571620000001</v>
      </c>
      <c r="E191" s="2">
        <v>2.1524355220000002</v>
      </c>
      <c r="F191" s="2">
        <v>1.062225575</v>
      </c>
    </row>
    <row r="192" spans="1:6" x14ac:dyDescent="0.2">
      <c r="A192" s="2">
        <v>0.79229256800000003</v>
      </c>
      <c r="B192" s="2">
        <v>0.96042909099999996</v>
      </c>
      <c r="C192" s="9">
        <v>0.59113795311679496</v>
      </c>
      <c r="D192" s="2">
        <v>2.639383112</v>
      </c>
      <c r="E192" s="2">
        <v>1.6917577159999999</v>
      </c>
      <c r="F192" s="2">
        <v>1.654492235</v>
      </c>
    </row>
    <row r="193" spans="1:6" x14ac:dyDescent="0.2">
      <c r="A193" s="2">
        <v>0.80830789400000003</v>
      </c>
      <c r="B193" s="2">
        <v>1.529632925</v>
      </c>
      <c r="C193" s="9">
        <v>1.49970619307162</v>
      </c>
      <c r="D193" s="2">
        <v>2.2576088510000001</v>
      </c>
      <c r="E193" s="2">
        <v>3.1520213090000002</v>
      </c>
      <c r="F193" s="2">
        <v>2.8480134010000002</v>
      </c>
    </row>
    <row r="194" spans="1:6" x14ac:dyDescent="0.2">
      <c r="A194" s="2">
        <v>0.93434002599999999</v>
      </c>
      <c r="B194" s="2">
        <v>1.192408817</v>
      </c>
      <c r="C194" s="9">
        <v>1.44575448130617</v>
      </c>
      <c r="D194" s="2">
        <v>1.1763228029999999</v>
      </c>
      <c r="E194" s="2">
        <v>3.0297599009999998</v>
      </c>
      <c r="F194" s="2">
        <v>1.1913648509999999</v>
      </c>
    </row>
    <row r="195" spans="1:6" x14ac:dyDescent="0.2">
      <c r="A195" s="2">
        <v>1.7894112849999999</v>
      </c>
      <c r="B195" s="2">
        <v>3.9029247250000001</v>
      </c>
      <c r="C195" s="9">
        <v>1.8711227814210101</v>
      </c>
      <c r="D195" s="2">
        <v>0.91835698700000001</v>
      </c>
      <c r="E195" s="2">
        <v>1.779424358</v>
      </c>
      <c r="F195" s="2">
        <v>0.38679733999999999</v>
      </c>
    </row>
    <row r="196" spans="1:6" x14ac:dyDescent="0.2">
      <c r="A196" s="2">
        <v>2.6574773839999999</v>
      </c>
      <c r="B196" s="2">
        <v>2.456487729</v>
      </c>
      <c r="C196" s="9">
        <v>0.66099134378473801</v>
      </c>
      <c r="D196" s="2">
        <v>0.472039396</v>
      </c>
      <c r="E196" s="2">
        <v>1.703904109</v>
      </c>
      <c r="F196" s="2">
        <v>2.3463787329999999</v>
      </c>
    </row>
    <row r="197" spans="1:6" x14ac:dyDescent="0.2">
      <c r="A197" s="2">
        <v>4.1358880999999998</v>
      </c>
      <c r="B197" s="2">
        <v>1.1340385799999999</v>
      </c>
      <c r="C197" s="9">
        <v>4.30811032471322</v>
      </c>
      <c r="D197" s="2">
        <v>2.0058493629999998</v>
      </c>
      <c r="E197" s="2">
        <v>1.712528077</v>
      </c>
      <c r="F197" s="2">
        <v>2.4593299580000001</v>
      </c>
    </row>
    <row r="198" spans="1:6" x14ac:dyDescent="0.2">
      <c r="A198" s="2">
        <v>0.61477848800000001</v>
      </c>
      <c r="B198" s="2">
        <v>3.3671746499999999</v>
      </c>
      <c r="C198" s="9">
        <v>2.5158945943719</v>
      </c>
      <c r="D198" s="2">
        <v>2.5064755970000001</v>
      </c>
      <c r="E198" s="2">
        <v>2.6194496699999998</v>
      </c>
      <c r="F198" s="2">
        <v>1.548514459</v>
      </c>
    </row>
    <row r="199" spans="1:6" x14ac:dyDescent="0.2">
      <c r="A199" s="2">
        <v>0.50522522999999997</v>
      </c>
      <c r="B199" s="2">
        <v>3.3901823900000001</v>
      </c>
      <c r="C199" s="9">
        <v>2.0861849891772901</v>
      </c>
      <c r="D199" s="2">
        <v>0.50075619100000002</v>
      </c>
      <c r="E199" s="2">
        <v>1.9374803709999999</v>
      </c>
      <c r="F199" s="2">
        <v>2.5554819910000002</v>
      </c>
    </row>
    <row r="200" spans="1:6" x14ac:dyDescent="0.2">
      <c r="A200" s="2">
        <v>1.656260845</v>
      </c>
      <c r="B200" s="2">
        <v>2.4829514779999999</v>
      </c>
      <c r="C200" s="9">
        <v>0.502752859074307</v>
      </c>
      <c r="D200" s="2">
        <v>3.871358979</v>
      </c>
      <c r="E200" s="2">
        <v>3.1969932870000002</v>
      </c>
      <c r="F200" s="2">
        <v>3.380100069</v>
      </c>
    </row>
    <row r="201" spans="1:6" x14ac:dyDescent="0.2">
      <c r="A201" s="2">
        <v>3.1119436839999999</v>
      </c>
      <c r="B201" s="2">
        <v>3.0791024089999999</v>
      </c>
      <c r="C201" s="9">
        <v>1.75056544292911</v>
      </c>
      <c r="D201" s="2">
        <v>5.4427067039999999</v>
      </c>
      <c r="E201" s="2">
        <v>5.0335332780000002</v>
      </c>
      <c r="F201" s="2">
        <v>1.164914325</v>
      </c>
    </row>
    <row r="202" spans="1:6" x14ac:dyDescent="0.2">
      <c r="A202" s="2">
        <v>2.5869918740000002</v>
      </c>
      <c r="B202" s="2">
        <v>2.8880643570000002</v>
      </c>
      <c r="C202" s="9">
        <v>3.66125892653886</v>
      </c>
      <c r="D202" s="2">
        <v>1.1164263139999999</v>
      </c>
      <c r="E202" s="2">
        <v>1.8503526699999999</v>
      </c>
      <c r="F202" s="2">
        <v>1.69169967</v>
      </c>
    </row>
    <row r="203" spans="1:6" x14ac:dyDescent="0.2">
      <c r="A203" s="2">
        <v>2.6245265459999998</v>
      </c>
      <c r="B203" s="2">
        <v>2.8650176369999998</v>
      </c>
      <c r="C203" s="9">
        <v>0.77473903837663105</v>
      </c>
      <c r="D203" s="2">
        <v>3.5090513419999998</v>
      </c>
      <c r="E203" s="2">
        <v>3.8481044880000002</v>
      </c>
      <c r="F203" s="2">
        <v>3.7016086850000001</v>
      </c>
    </row>
    <row r="204" spans="1:6" x14ac:dyDescent="0.2">
      <c r="A204" s="2">
        <v>1.1299098320000001</v>
      </c>
      <c r="B204" s="2">
        <v>0.93671454899999995</v>
      </c>
      <c r="C204" s="9">
        <v>1.0429109496387801</v>
      </c>
      <c r="D204" s="2">
        <v>1.8784606740000001</v>
      </c>
      <c r="E204" s="2">
        <v>2.7493472419999998</v>
      </c>
      <c r="F204" s="2">
        <v>2.5963949999999998</v>
      </c>
    </row>
    <row r="205" spans="1:6" x14ac:dyDescent="0.2">
      <c r="A205" s="2">
        <v>0.86875803299999999</v>
      </c>
      <c r="B205" s="2">
        <v>2.2466700579999999</v>
      </c>
      <c r="C205" s="9">
        <v>1.3058804867106</v>
      </c>
      <c r="D205" s="2">
        <v>4.1029297400000004</v>
      </c>
      <c r="E205" s="2">
        <v>1.560450535</v>
      </c>
      <c r="F205" s="2">
        <v>2.589654592</v>
      </c>
    </row>
    <row r="206" spans="1:6" x14ac:dyDescent="0.2">
      <c r="A206" s="2">
        <v>1.189568213</v>
      </c>
      <c r="B206" s="2">
        <v>2.4424787440000002</v>
      </c>
      <c r="C206" s="9">
        <v>0.49699952264806202</v>
      </c>
      <c r="D206" s="2">
        <v>4.2599458869999998</v>
      </c>
      <c r="E206" s="2">
        <v>2.6964350069999998</v>
      </c>
      <c r="F206" s="2">
        <v>1.4168753940000001</v>
      </c>
    </row>
    <row r="207" spans="1:6" x14ac:dyDescent="0.2">
      <c r="A207" s="2">
        <v>3.5113162670000002</v>
      </c>
      <c r="B207" s="2">
        <v>1.3449480410000001</v>
      </c>
      <c r="C207" s="9">
        <v>0.500848129704075</v>
      </c>
      <c r="D207" s="2">
        <v>0.34389663100000001</v>
      </c>
      <c r="E207" s="2">
        <v>0.83249783499999996</v>
      </c>
      <c r="F207" s="2">
        <v>1.4100955610000001</v>
      </c>
    </row>
    <row r="208" spans="1:6" x14ac:dyDescent="0.2">
      <c r="A208" s="2">
        <v>2.5976138299999998</v>
      </c>
      <c r="B208" s="2">
        <v>3.077334161</v>
      </c>
      <c r="C208" s="9">
        <v>1.32320468482986</v>
      </c>
      <c r="D208" s="2">
        <v>1.5716863409999999</v>
      </c>
      <c r="E208" s="2">
        <v>2.1602300529999998</v>
      </c>
      <c r="F208" s="2">
        <v>2.0553279720000002</v>
      </c>
    </row>
    <row r="209" spans="1:6" x14ac:dyDescent="0.2">
      <c r="A209" s="2">
        <v>1.160696454</v>
      </c>
      <c r="B209" s="2">
        <v>1.361614125</v>
      </c>
      <c r="C209" s="9">
        <v>1.7338507875689599</v>
      </c>
      <c r="D209" s="2">
        <v>3.8768236150000002</v>
      </c>
      <c r="E209" s="2">
        <v>2.1575120060000001</v>
      </c>
      <c r="F209" s="2">
        <v>1.3618959930000001</v>
      </c>
    </row>
    <row r="210" spans="1:6" x14ac:dyDescent="0.2">
      <c r="A210" s="2">
        <v>1.2097682460000001</v>
      </c>
      <c r="B210" s="2">
        <v>2.7758103080000001</v>
      </c>
      <c r="C210" s="9">
        <v>1.51784891199226</v>
      </c>
      <c r="D210" s="2">
        <v>1.077737349</v>
      </c>
      <c r="E210" s="2">
        <v>1.3413602</v>
      </c>
      <c r="F210" s="2">
        <v>2.7598277850000001</v>
      </c>
    </row>
    <row r="211" spans="1:6" x14ac:dyDescent="0.2">
      <c r="A211" s="2">
        <v>1.643222996</v>
      </c>
      <c r="B211" s="2">
        <v>1.5133023569999999</v>
      </c>
      <c r="C211" s="9">
        <v>1.53560037304674</v>
      </c>
      <c r="D211" s="2">
        <v>1.606218414</v>
      </c>
      <c r="E211" s="2">
        <v>2.6282375990000002</v>
      </c>
      <c r="F211" s="2">
        <v>1.4620246189999999</v>
      </c>
    </row>
    <row r="212" spans="1:6" x14ac:dyDescent="0.2">
      <c r="A212" s="2">
        <v>2.7866843910000001</v>
      </c>
      <c r="B212" s="2">
        <v>1.3593560950000001</v>
      </c>
      <c r="C212" s="9">
        <v>2.08116281230429</v>
      </c>
      <c r="D212" s="2">
        <v>3.2002203140000001</v>
      </c>
      <c r="E212" s="2">
        <v>4.222306465</v>
      </c>
      <c r="F212" s="2">
        <v>3.0235068909999998</v>
      </c>
    </row>
    <row r="213" spans="1:6" x14ac:dyDescent="0.2">
      <c r="A213" s="2">
        <v>1.4854929610000001</v>
      </c>
      <c r="B213" s="2">
        <v>2.6742778679999999</v>
      </c>
      <c r="C213" s="9">
        <v>1.2652825390151099</v>
      </c>
      <c r="D213" s="2">
        <v>2.5999744749999998</v>
      </c>
      <c r="E213" s="2">
        <v>4.7083974380000004</v>
      </c>
      <c r="F213" s="2">
        <v>1.2747452800000001</v>
      </c>
    </row>
    <row r="214" spans="1:6" x14ac:dyDescent="0.2">
      <c r="A214" s="2">
        <v>1.512735275</v>
      </c>
      <c r="B214" s="2">
        <v>3.076052835</v>
      </c>
      <c r="C214" s="9">
        <v>1.86721303706363</v>
      </c>
      <c r="D214" s="2">
        <v>1.9516190280000001</v>
      </c>
      <c r="E214" s="2">
        <v>6.9008347759999999</v>
      </c>
      <c r="F214" s="2">
        <v>3.4296974759999999</v>
      </c>
    </row>
    <row r="215" spans="1:6" x14ac:dyDescent="0.2">
      <c r="A215" s="2">
        <v>1.9253894629999999</v>
      </c>
      <c r="B215" s="2">
        <v>0.82160366699999998</v>
      </c>
      <c r="C215" s="9">
        <v>1.9756549795201299</v>
      </c>
      <c r="D215" s="2">
        <v>1.3427191039999999</v>
      </c>
      <c r="E215" s="2">
        <v>0.65464461799999996</v>
      </c>
      <c r="F215" s="2">
        <v>2.3447760739999999</v>
      </c>
    </row>
    <row r="216" spans="1:6" x14ac:dyDescent="0.2">
      <c r="A216" s="2">
        <v>1.4544243290000001</v>
      </c>
      <c r="B216" s="2">
        <v>1.916827013</v>
      </c>
      <c r="C216" s="9">
        <v>1.7320547188595099</v>
      </c>
      <c r="D216" s="2">
        <v>3.9899247120000001</v>
      </c>
      <c r="E216" s="2">
        <v>1.2246254089999999</v>
      </c>
      <c r="F216" s="2">
        <v>1.743439661</v>
      </c>
    </row>
    <row r="217" spans="1:6" x14ac:dyDescent="0.2">
      <c r="A217" s="2">
        <v>1.878913702</v>
      </c>
      <c r="B217" s="2">
        <v>2.66895799</v>
      </c>
      <c r="C217" s="9">
        <v>2.7179366088964501</v>
      </c>
      <c r="D217" s="2">
        <v>2.8439149210000001</v>
      </c>
      <c r="E217" s="2">
        <v>2.5586251689999999</v>
      </c>
      <c r="F217" s="2">
        <v>0.74103883100000001</v>
      </c>
    </row>
    <row r="218" spans="1:6" x14ac:dyDescent="0.2">
      <c r="A218" s="2">
        <v>4.4288795790000002</v>
      </c>
      <c r="B218" s="2">
        <v>3.3911439130000001</v>
      </c>
      <c r="C218" s="9">
        <v>4.8751061400971603</v>
      </c>
      <c r="D218" s="2">
        <v>1.839609791</v>
      </c>
      <c r="E218" s="2">
        <v>3.069290541</v>
      </c>
      <c r="F218" s="2">
        <v>1.979226414</v>
      </c>
    </row>
    <row r="219" spans="1:6" x14ac:dyDescent="0.2">
      <c r="A219" s="2">
        <v>1.9979330900000001</v>
      </c>
      <c r="B219" s="2">
        <v>1.771363443</v>
      </c>
      <c r="C219" s="9">
        <v>4.5763473823480796</v>
      </c>
      <c r="D219" s="2">
        <v>3.5981222540000002</v>
      </c>
      <c r="E219" s="2">
        <v>1.5012823019999999</v>
      </c>
      <c r="F219" s="2">
        <v>2.0460107839999999</v>
      </c>
    </row>
    <row r="220" spans="1:6" x14ac:dyDescent="0.2">
      <c r="A220" s="2">
        <v>0.49109477299999998</v>
      </c>
      <c r="B220" s="2">
        <v>2.219135423</v>
      </c>
      <c r="C220" s="9">
        <v>2.1690766578030001</v>
      </c>
      <c r="D220" s="2">
        <v>3.3945592279999999</v>
      </c>
      <c r="E220" s="2">
        <v>6.7493838159999999</v>
      </c>
      <c r="F220" s="2">
        <v>1.26508405</v>
      </c>
    </row>
    <row r="221" spans="1:6" x14ac:dyDescent="0.2">
      <c r="A221" s="2">
        <v>3.0389677320000001</v>
      </c>
      <c r="B221" s="2">
        <v>1.4522690309999999</v>
      </c>
      <c r="C221" s="9">
        <v>3.3322422970113101</v>
      </c>
      <c r="D221" s="2">
        <v>1.5251219330000001</v>
      </c>
      <c r="E221" s="2">
        <v>1.094386539</v>
      </c>
      <c r="F221" s="2">
        <v>1.3382352769999999</v>
      </c>
    </row>
    <row r="222" spans="1:6" x14ac:dyDescent="0.2">
      <c r="A222" s="2">
        <v>1.579990486</v>
      </c>
      <c r="B222" s="2">
        <v>1.2642005000000001</v>
      </c>
      <c r="C222" s="9">
        <v>3.62336867176719</v>
      </c>
      <c r="D222" s="2">
        <v>1.752946074</v>
      </c>
      <c r="E222" s="2">
        <v>5.241265566</v>
      </c>
      <c r="F222" s="2">
        <v>1.616534288</v>
      </c>
    </row>
    <row r="223" spans="1:6" x14ac:dyDescent="0.2">
      <c r="A223" s="2">
        <v>3.1466843130000002</v>
      </c>
      <c r="B223" s="2">
        <v>2.4184163789999999</v>
      </c>
      <c r="C223" s="9">
        <v>1.560067147077</v>
      </c>
      <c r="D223" s="2">
        <v>2.4264399179999998</v>
      </c>
      <c r="E223" s="2">
        <v>1.7741665019999999</v>
      </c>
      <c r="F223" s="2">
        <v>1.1046090529999999</v>
      </c>
    </row>
    <row r="224" spans="1:6" x14ac:dyDescent="0.2">
      <c r="A224" s="2">
        <v>2.1770940990000001</v>
      </c>
      <c r="B224" s="2">
        <v>1.241322236</v>
      </c>
      <c r="C224" s="9">
        <v>3.2786715173878598</v>
      </c>
      <c r="D224" s="2">
        <v>3.8266323350000002</v>
      </c>
      <c r="E224" s="2">
        <v>6.9216579349999998</v>
      </c>
      <c r="F224" s="2">
        <v>1.6103556809999999</v>
      </c>
    </row>
    <row r="225" spans="1:6" x14ac:dyDescent="0.2">
      <c r="A225" s="2">
        <v>0.46303442700000003</v>
      </c>
      <c r="B225" s="2">
        <v>0.78510460699999995</v>
      </c>
      <c r="C225" s="9">
        <v>0.70653966832432502</v>
      </c>
      <c r="D225" s="2">
        <v>5.4450707530000004</v>
      </c>
      <c r="E225" s="2">
        <v>4.207571679</v>
      </c>
      <c r="F225" s="2">
        <v>4.946850542</v>
      </c>
    </row>
    <row r="226" spans="1:6" x14ac:dyDescent="0.2">
      <c r="A226" s="2">
        <v>5.9706060140000003</v>
      </c>
      <c r="B226" s="2">
        <v>2.9519987190000001</v>
      </c>
      <c r="C226" s="9">
        <v>2.3198229643560402</v>
      </c>
      <c r="D226" s="2">
        <v>0.98288747200000004</v>
      </c>
      <c r="E226" s="2">
        <v>2.7277836039999999</v>
      </c>
      <c r="F226" s="2">
        <v>1.02690266</v>
      </c>
    </row>
    <row r="227" spans="1:6" x14ac:dyDescent="0.2">
      <c r="A227" s="2">
        <v>3.7989854260000002</v>
      </c>
      <c r="B227" s="2">
        <v>0.90739256499999998</v>
      </c>
      <c r="C227" s="9">
        <v>1.31517300855601</v>
      </c>
      <c r="D227" s="2">
        <v>1.259813418</v>
      </c>
      <c r="E227" s="2">
        <v>3.583551479</v>
      </c>
      <c r="F227" s="2">
        <v>1.508761571</v>
      </c>
    </row>
    <row r="228" spans="1:6" x14ac:dyDescent="0.2">
      <c r="A228" s="2">
        <v>1.8293107719999999</v>
      </c>
      <c r="B228" s="2">
        <v>1.7637753890000001</v>
      </c>
      <c r="C228" s="9">
        <v>1.3438611213721099</v>
      </c>
      <c r="D228" s="2">
        <v>3.5709139689999998</v>
      </c>
      <c r="E228" s="2">
        <v>2.5202121169999998</v>
      </c>
      <c r="F228" s="2">
        <v>3.736781074</v>
      </c>
    </row>
    <row r="229" spans="1:6" x14ac:dyDescent="0.2">
      <c r="A229" s="2">
        <v>2.917354724</v>
      </c>
      <c r="B229" s="2">
        <v>2.6941833970000002</v>
      </c>
      <c r="C229" s="9">
        <v>1.1556976960360399</v>
      </c>
      <c r="D229" s="2">
        <v>4.8179079490000003</v>
      </c>
      <c r="E229" s="2">
        <v>0.51468781100000005</v>
      </c>
      <c r="F229" s="2">
        <v>1.4263612429999999</v>
      </c>
    </row>
    <row r="230" spans="1:6" x14ac:dyDescent="0.2">
      <c r="A230" s="2">
        <v>1.386646917</v>
      </c>
      <c r="B230" s="2">
        <v>3.8880838180000001</v>
      </c>
      <c r="C230" s="9">
        <v>3.2246758097157899</v>
      </c>
      <c r="D230" s="2">
        <v>2.9960922669999999</v>
      </c>
      <c r="E230" s="2">
        <v>0.533711779</v>
      </c>
      <c r="F230" s="2">
        <v>1.3158520680000001</v>
      </c>
    </row>
    <row r="231" spans="1:6" x14ac:dyDescent="0.2">
      <c r="A231" s="2">
        <v>3.1065216069999999</v>
      </c>
      <c r="B231" s="2">
        <v>4.5551425610000003</v>
      </c>
      <c r="C231" s="9">
        <v>0.73760333333432204</v>
      </c>
      <c r="D231" s="2">
        <v>3.5198912</v>
      </c>
      <c r="E231" s="2">
        <v>1.172914376</v>
      </c>
      <c r="F231" s="2">
        <v>0.70282696300000003</v>
      </c>
    </row>
    <row r="232" spans="1:6" x14ac:dyDescent="0.2">
      <c r="A232" s="2">
        <v>1.77824597</v>
      </c>
      <c r="B232" s="2">
        <v>1.0915046580000001</v>
      </c>
      <c r="C232" s="9">
        <v>1.63017895584966</v>
      </c>
      <c r="D232" s="2">
        <v>2.519963298</v>
      </c>
      <c r="E232" s="2">
        <v>4.048084802</v>
      </c>
      <c r="F232" s="2">
        <v>1.587904344</v>
      </c>
    </row>
    <row r="233" spans="1:6" x14ac:dyDescent="0.2">
      <c r="A233" s="2">
        <v>3.271216994</v>
      </c>
      <c r="B233" s="2">
        <v>1.126877237</v>
      </c>
      <c r="C233" s="9">
        <v>1.12640827371063</v>
      </c>
      <c r="D233" s="2">
        <v>1.8424331329999999</v>
      </c>
      <c r="E233" s="2">
        <v>3.7051437329999999</v>
      </c>
      <c r="F233" s="2">
        <v>1.3706373510000001</v>
      </c>
    </row>
    <row r="234" spans="1:6" x14ac:dyDescent="0.2">
      <c r="A234" s="2">
        <v>2.438899325</v>
      </c>
      <c r="B234" s="2">
        <v>3.5993872260000002</v>
      </c>
      <c r="C234" s="9">
        <v>1.94148335333133</v>
      </c>
      <c r="D234" s="2">
        <v>2.154669261</v>
      </c>
      <c r="E234" s="2">
        <v>4.6825570719999998</v>
      </c>
      <c r="F234" s="2">
        <v>0.92142722799999999</v>
      </c>
    </row>
    <row r="235" spans="1:6" x14ac:dyDescent="0.2">
      <c r="A235" s="2">
        <v>1.8865513709999999</v>
      </c>
      <c r="B235" s="2">
        <v>0.64518892400000005</v>
      </c>
      <c r="C235" s="9">
        <v>1.1634337718479599</v>
      </c>
      <c r="D235" s="2">
        <v>3.4946477439999999</v>
      </c>
      <c r="E235" s="2">
        <v>3.9404604430000001</v>
      </c>
      <c r="F235" s="2">
        <v>1.978717415</v>
      </c>
    </row>
    <row r="236" spans="1:6" x14ac:dyDescent="0.2">
      <c r="A236" s="2">
        <v>1.6652831219999999</v>
      </c>
      <c r="B236" s="2">
        <v>1.5389763460000001</v>
      </c>
      <c r="C236" s="9">
        <v>2.2572652843858099</v>
      </c>
      <c r="D236" s="2">
        <v>3.8597377339999999</v>
      </c>
      <c r="E236" s="2">
        <v>2.1974378140000002</v>
      </c>
      <c r="F236" s="2">
        <v>1.346695679</v>
      </c>
    </row>
    <row r="237" spans="1:6" x14ac:dyDescent="0.2">
      <c r="A237" s="2">
        <v>1.762676524</v>
      </c>
      <c r="B237" s="2">
        <v>1.275582808</v>
      </c>
      <c r="C237" s="9">
        <v>1.1759440588013199</v>
      </c>
      <c r="D237" s="2">
        <v>2.4127367479999999</v>
      </c>
      <c r="E237" s="2">
        <v>4.4100087080000003</v>
      </c>
      <c r="F237" s="2">
        <v>2.7294799030000001</v>
      </c>
    </row>
    <row r="238" spans="1:6" x14ac:dyDescent="0.2">
      <c r="A238" s="2">
        <v>1.9880958360000001</v>
      </c>
      <c r="B238" s="2">
        <v>2.647284666</v>
      </c>
      <c r="C238" s="9">
        <v>0.87469773187649003</v>
      </c>
      <c r="D238" s="2">
        <v>0.82816158600000001</v>
      </c>
      <c r="E238" s="2">
        <v>3.9173895949999999</v>
      </c>
      <c r="F238" s="2">
        <v>1.1202747260000001</v>
      </c>
    </row>
    <row r="239" spans="1:6" x14ac:dyDescent="0.2">
      <c r="A239" s="2">
        <v>2.3971468589999998</v>
      </c>
      <c r="B239" s="2">
        <v>1.4712114890000001</v>
      </c>
      <c r="C239" s="9">
        <v>1.8453007919059401</v>
      </c>
      <c r="D239" s="2">
        <v>2.0214900679999999</v>
      </c>
      <c r="E239" s="2">
        <v>2.6077288599999999</v>
      </c>
      <c r="F239" s="2">
        <v>1.2431248930000001</v>
      </c>
    </row>
    <row r="240" spans="1:6" x14ac:dyDescent="0.2">
      <c r="A240" s="2">
        <v>4.1325794939999998</v>
      </c>
      <c r="B240" s="2">
        <v>2.5184183949999999</v>
      </c>
      <c r="C240" s="9">
        <v>1.9051216421046699</v>
      </c>
      <c r="D240" s="2">
        <v>3.10985186</v>
      </c>
      <c r="E240" s="2">
        <v>2.3574052189999999</v>
      </c>
      <c r="F240" s="2">
        <v>3.2153796130000001</v>
      </c>
    </row>
    <row r="241" spans="1:6" x14ac:dyDescent="0.2">
      <c r="A241" s="2">
        <v>1.6858207460000001</v>
      </c>
      <c r="B241" s="2">
        <v>2.7691872179999999</v>
      </c>
      <c r="C241" s="9">
        <v>1.70796765700713</v>
      </c>
      <c r="D241" s="2">
        <v>2.2095811759999999</v>
      </c>
      <c r="E241" s="2">
        <v>4.0118423080000003</v>
      </c>
      <c r="F241" s="2">
        <v>5.0070171139999999</v>
      </c>
    </row>
    <row r="242" spans="1:6" x14ac:dyDescent="0.2">
      <c r="A242" s="2">
        <v>3.9987265390000002</v>
      </c>
      <c r="B242" s="2">
        <v>2.5885161330000002</v>
      </c>
      <c r="C242" s="9">
        <v>0.69034592954778495</v>
      </c>
      <c r="D242" s="2">
        <v>2.0317064419999999</v>
      </c>
      <c r="E242" s="2">
        <v>1.7676921029999999</v>
      </c>
      <c r="F242" s="2">
        <v>0.65874509299999995</v>
      </c>
    </row>
    <row r="243" spans="1:6" x14ac:dyDescent="0.2">
      <c r="A243" s="2">
        <v>3.464466856</v>
      </c>
      <c r="B243" s="2">
        <v>2.8824654359999999</v>
      </c>
      <c r="C243" s="9">
        <v>0.76527435473324401</v>
      </c>
      <c r="D243" s="2">
        <v>1.6246160540000001</v>
      </c>
      <c r="E243" s="2">
        <v>1.3647736539999999</v>
      </c>
      <c r="F243" s="2">
        <v>2.6203214049999999</v>
      </c>
    </row>
    <row r="244" spans="1:6" x14ac:dyDescent="0.2">
      <c r="A244" s="2">
        <v>0.90091613800000003</v>
      </c>
      <c r="B244" s="2">
        <v>0.77004557900000004</v>
      </c>
      <c r="C244" s="9">
        <v>2.0304421561074499</v>
      </c>
      <c r="D244" s="2">
        <v>2.7146150269999998</v>
      </c>
      <c r="E244" s="2">
        <v>2.516366396</v>
      </c>
      <c r="F244" s="2">
        <v>2.0520752039999999</v>
      </c>
    </row>
    <row r="245" spans="1:6" x14ac:dyDescent="0.2">
      <c r="A245" s="2">
        <v>3.4621743189999998</v>
      </c>
      <c r="B245" s="2">
        <v>2.568860897</v>
      </c>
      <c r="C245" s="9">
        <v>1.7001042105647599</v>
      </c>
      <c r="D245" s="2">
        <v>3.7351898939999999</v>
      </c>
      <c r="E245" s="2">
        <v>3.9007209120000002</v>
      </c>
      <c r="F245" s="2">
        <v>2.835305639</v>
      </c>
    </row>
    <row r="246" spans="1:6" x14ac:dyDescent="0.2">
      <c r="A246" s="2">
        <v>1.3419199159999999</v>
      </c>
      <c r="B246" s="2">
        <v>0.44111809200000002</v>
      </c>
      <c r="C246" s="9">
        <v>0.93219449377553698</v>
      </c>
      <c r="D246" s="2">
        <v>1.699620967</v>
      </c>
      <c r="E246" s="2">
        <v>2.655398301</v>
      </c>
      <c r="F246" s="2">
        <v>0.52958708899999996</v>
      </c>
    </row>
    <row r="247" spans="1:6" x14ac:dyDescent="0.2">
      <c r="A247" s="2">
        <v>1.4018907700000001</v>
      </c>
      <c r="B247" s="2">
        <v>0.41450203800000002</v>
      </c>
      <c r="C247" s="9">
        <v>1.8348276385837501</v>
      </c>
      <c r="D247" s="2">
        <v>1.2884646200000001</v>
      </c>
      <c r="E247" s="2">
        <v>1.9569721689999999</v>
      </c>
      <c r="F247" s="2">
        <v>1.817466322</v>
      </c>
    </row>
    <row r="248" spans="1:6" x14ac:dyDescent="0.2">
      <c r="A248" s="2">
        <v>4.0992326109999997</v>
      </c>
      <c r="B248" s="2">
        <v>1.8842123340000001</v>
      </c>
      <c r="C248" s="9">
        <v>2.1571472278564001</v>
      </c>
      <c r="D248" s="2">
        <v>4.0121444889999998</v>
      </c>
      <c r="E248" s="2">
        <v>2.373814372</v>
      </c>
      <c r="F248" s="2">
        <v>0.30357128999999999</v>
      </c>
    </row>
    <row r="249" spans="1:6" x14ac:dyDescent="0.2">
      <c r="A249" s="2">
        <v>3.3044934339999998</v>
      </c>
      <c r="B249" s="2">
        <v>0.627555372</v>
      </c>
      <c r="C249" s="9">
        <v>1.80397725358483</v>
      </c>
      <c r="D249" s="2">
        <v>4.4688175970000001</v>
      </c>
      <c r="E249" s="2">
        <v>3.0359333180000001</v>
      </c>
      <c r="F249" s="2">
        <v>0.67160841100000002</v>
      </c>
    </row>
    <row r="250" spans="1:6" x14ac:dyDescent="0.2">
      <c r="A250" s="2">
        <v>1.7671551210000001</v>
      </c>
      <c r="B250" s="2">
        <v>1.032331855</v>
      </c>
      <c r="C250" s="9">
        <v>3.9650138577271798</v>
      </c>
      <c r="D250" s="2">
        <v>2.387417267</v>
      </c>
      <c r="E250" s="2">
        <v>2.4109118629999999</v>
      </c>
      <c r="F250" s="2">
        <v>5.5013907030000002</v>
      </c>
    </row>
    <row r="251" spans="1:6" x14ac:dyDescent="0.2">
      <c r="A251" s="2">
        <v>1.029306332</v>
      </c>
      <c r="B251" s="2">
        <v>0.80558308199999995</v>
      </c>
      <c r="C251" s="9">
        <v>2.0151583390580901</v>
      </c>
      <c r="D251" s="2">
        <v>0.66520389700000004</v>
      </c>
      <c r="E251" s="2">
        <v>2.6369000749999998</v>
      </c>
      <c r="F251" s="2">
        <v>4.4687763650000001</v>
      </c>
    </row>
    <row r="252" spans="1:6" x14ac:dyDescent="0.2">
      <c r="A252" s="2">
        <v>1.1196940820000001</v>
      </c>
      <c r="B252" s="2">
        <v>3.1129412379999999</v>
      </c>
      <c r="C252" s="9">
        <v>1.1766920539330601</v>
      </c>
      <c r="D252" s="2">
        <v>1.629805186</v>
      </c>
      <c r="E252" s="2">
        <v>3.5594969930000002</v>
      </c>
      <c r="F252" s="2">
        <v>1.682652236</v>
      </c>
    </row>
    <row r="253" spans="1:6" x14ac:dyDescent="0.2">
      <c r="A253" s="2">
        <v>1.6874136989999999</v>
      </c>
      <c r="B253" s="2">
        <v>2.2998561479999999</v>
      </c>
      <c r="C253" s="9">
        <v>3.1305803146693001</v>
      </c>
      <c r="D253" s="2">
        <v>3.1358734250000002</v>
      </c>
      <c r="E253" s="2">
        <v>1.088669085</v>
      </c>
      <c r="F253" s="2">
        <v>0.36255839200000001</v>
      </c>
    </row>
    <row r="254" spans="1:6" x14ac:dyDescent="0.2">
      <c r="A254" s="2">
        <v>5.2201667010000001</v>
      </c>
      <c r="B254" s="2">
        <v>2.1606331769999998</v>
      </c>
      <c r="C254" s="9">
        <v>1.7020392675229301</v>
      </c>
      <c r="D254" s="2">
        <v>0.449543943</v>
      </c>
      <c r="E254" s="2">
        <v>1.4554908099999999</v>
      </c>
      <c r="F254" s="2">
        <v>3.9452782709999998</v>
      </c>
    </row>
    <row r="255" spans="1:6" x14ac:dyDescent="0.2">
      <c r="A255" s="2">
        <v>1.1856494390000001</v>
      </c>
      <c r="B255" s="2">
        <v>2.4275229779999998</v>
      </c>
      <c r="C255" s="9">
        <v>3.151233089163</v>
      </c>
      <c r="D255" s="2">
        <v>4.0557717960000002</v>
      </c>
      <c r="E255" s="2">
        <v>3.7687270449999999</v>
      </c>
      <c r="F255" s="2">
        <v>3.9233510620000001</v>
      </c>
    </row>
    <row r="256" spans="1:6" x14ac:dyDescent="0.2">
      <c r="A256" s="2">
        <v>2.22248606</v>
      </c>
      <c r="B256" s="2">
        <v>1.7612483329999999</v>
      </c>
      <c r="C256" s="9">
        <v>2.6570738488305001</v>
      </c>
      <c r="D256" s="2">
        <v>0.63953578</v>
      </c>
      <c r="E256" s="2">
        <v>4.2483917050000004</v>
      </c>
      <c r="F256" s="2">
        <v>0.80534210500000003</v>
      </c>
    </row>
    <row r="257" spans="1:6" x14ac:dyDescent="0.2">
      <c r="A257" s="2">
        <v>1.339472811</v>
      </c>
      <c r="B257" s="2">
        <v>0.83508137100000002</v>
      </c>
      <c r="C257" s="9">
        <v>2.1919133037686498</v>
      </c>
      <c r="D257" s="2">
        <v>2.3066924860000002</v>
      </c>
      <c r="E257" s="2">
        <v>3.3353821479999999</v>
      </c>
      <c r="F257" s="2">
        <v>5.3610019229999999</v>
      </c>
    </row>
    <row r="258" spans="1:6" x14ac:dyDescent="0.2">
      <c r="A258" s="2">
        <v>2.218616076</v>
      </c>
      <c r="B258" s="2">
        <v>2.555573426</v>
      </c>
      <c r="C258" s="9">
        <v>1.2731407271992099</v>
      </c>
      <c r="D258" s="2">
        <v>3.388821616</v>
      </c>
      <c r="E258" s="2">
        <v>1.920905487</v>
      </c>
      <c r="F258" s="2">
        <v>1.2714793900000001</v>
      </c>
    </row>
    <row r="259" spans="1:6" x14ac:dyDescent="0.2">
      <c r="A259" s="2">
        <v>1.4996353259999999</v>
      </c>
      <c r="B259" s="2">
        <v>2.8541315919999999</v>
      </c>
      <c r="C259" s="9">
        <v>0.99547323119958797</v>
      </c>
      <c r="D259" s="2">
        <v>0.47467042199999998</v>
      </c>
      <c r="E259" s="2">
        <v>3.7970375989999998</v>
      </c>
      <c r="F259" s="2">
        <v>2.1529145230000002</v>
      </c>
    </row>
    <row r="260" spans="1:6" x14ac:dyDescent="0.2">
      <c r="A260" s="2">
        <v>1.3254250409999999</v>
      </c>
      <c r="B260" s="2">
        <v>4.801217812</v>
      </c>
      <c r="C260" s="9">
        <v>3.0910468804370002</v>
      </c>
      <c r="D260" s="2">
        <v>2.1683330000000001</v>
      </c>
      <c r="E260" s="2">
        <v>2.9077754919999999</v>
      </c>
      <c r="F260" s="2">
        <v>2.003942801</v>
      </c>
    </row>
    <row r="261" spans="1:6" x14ac:dyDescent="0.2">
      <c r="A261" s="2">
        <v>1.5249246110000001</v>
      </c>
      <c r="B261" s="2">
        <v>0.64330127599999998</v>
      </c>
      <c r="C261" s="9">
        <v>0.76064582761413502</v>
      </c>
      <c r="D261" s="2">
        <v>2.0992840629999998</v>
      </c>
      <c r="E261" s="2">
        <v>0.74428877000000004</v>
      </c>
      <c r="F261" s="2">
        <v>2.0627024619999998</v>
      </c>
    </row>
    <row r="262" spans="1:6" x14ac:dyDescent="0.2">
      <c r="A262" s="2">
        <v>3.895093385</v>
      </c>
      <c r="B262" s="2">
        <v>1.0429033510000001</v>
      </c>
      <c r="C262" s="9">
        <v>0.76572010018821102</v>
      </c>
      <c r="D262" s="2">
        <v>2.1231565469999998</v>
      </c>
      <c r="E262" s="2">
        <v>2.6488553270000001</v>
      </c>
      <c r="F262" s="2">
        <v>4.0606890160000004</v>
      </c>
    </row>
    <row r="263" spans="1:6" x14ac:dyDescent="0.2">
      <c r="A263" s="2">
        <v>4.0320109080000002</v>
      </c>
      <c r="B263" s="2">
        <v>1.855221649</v>
      </c>
      <c r="C263" s="9">
        <v>4.3723865789211196</v>
      </c>
      <c r="D263" s="2">
        <v>1.1986681990000001</v>
      </c>
      <c r="E263" s="2">
        <v>3.3304341000000002</v>
      </c>
      <c r="F263" s="2">
        <v>1.8983826989999999</v>
      </c>
    </row>
    <row r="264" spans="1:6" x14ac:dyDescent="0.2">
      <c r="A264" s="2">
        <v>3.07899594</v>
      </c>
      <c r="B264" s="2">
        <v>1.568844581</v>
      </c>
      <c r="C264" s="9">
        <v>0.81298434906712802</v>
      </c>
      <c r="D264" s="2">
        <v>0.65228352199999995</v>
      </c>
      <c r="E264" s="2">
        <v>1.2752029220000001</v>
      </c>
      <c r="F264" s="2">
        <v>3.3892918550000002</v>
      </c>
    </row>
    <row r="265" spans="1:6" x14ac:dyDescent="0.2">
      <c r="A265" s="2">
        <v>0.61356275500000002</v>
      </c>
      <c r="B265" s="2">
        <v>2.8705616749999998</v>
      </c>
      <c r="C265" s="9">
        <v>1.6785528862850401</v>
      </c>
      <c r="D265" s="2">
        <v>1.7928823199999999</v>
      </c>
      <c r="E265" s="2">
        <v>0.71195904799999998</v>
      </c>
      <c r="F265" s="2">
        <v>2.4827245439999999</v>
      </c>
    </row>
    <row r="266" spans="1:6" x14ac:dyDescent="0.2">
      <c r="A266" s="2">
        <v>3.7600825360000001</v>
      </c>
      <c r="B266" s="2">
        <v>2.2449076319999999</v>
      </c>
      <c r="C266" s="9">
        <v>1.07635003337418</v>
      </c>
      <c r="D266" s="2">
        <v>0.34498845299999997</v>
      </c>
      <c r="E266" s="2">
        <v>2.331065052</v>
      </c>
      <c r="F266" s="2">
        <v>7.1825051010000003</v>
      </c>
    </row>
    <row r="267" spans="1:6" x14ac:dyDescent="0.2">
      <c r="A267" s="2">
        <v>1.549891095</v>
      </c>
      <c r="B267" s="2">
        <v>3.12427761</v>
      </c>
      <c r="C267" s="9">
        <v>0.77959397410378595</v>
      </c>
      <c r="D267" s="2">
        <v>2.1139060440000002</v>
      </c>
      <c r="E267" s="2">
        <v>4.6256436809999997</v>
      </c>
      <c r="F267" s="2">
        <v>4.2918528240000002</v>
      </c>
    </row>
    <row r="268" spans="1:6" x14ac:dyDescent="0.2">
      <c r="A268" s="2">
        <v>0.65231590399999995</v>
      </c>
      <c r="B268" s="2">
        <v>3.5553836059999999</v>
      </c>
      <c r="C268" s="9">
        <v>1.7028998989750901</v>
      </c>
      <c r="D268" s="2">
        <v>3.2168472370000001</v>
      </c>
      <c r="E268" s="2">
        <v>3.0665939820000001</v>
      </c>
      <c r="F268" s="2">
        <v>1.525433614</v>
      </c>
    </row>
    <row r="269" spans="1:6" x14ac:dyDescent="0.2">
      <c r="A269" s="2">
        <v>2.5082710220000002</v>
      </c>
      <c r="B269" s="2">
        <v>2.193253882</v>
      </c>
      <c r="C269" s="9">
        <v>0.61851527074199297</v>
      </c>
      <c r="D269" s="2">
        <v>1.6470955110000001</v>
      </c>
      <c r="E269" s="2">
        <v>2.8616498450000001</v>
      </c>
      <c r="F269" s="2">
        <v>1.241579253</v>
      </c>
    </row>
    <row r="270" spans="1:6" x14ac:dyDescent="0.2">
      <c r="A270" s="2">
        <v>0.94095344199999997</v>
      </c>
      <c r="B270" s="2">
        <v>1.5060429449999999</v>
      </c>
      <c r="C270" s="9">
        <v>1.88969732294945</v>
      </c>
      <c r="D270" s="2">
        <v>1.068110253</v>
      </c>
      <c r="E270" s="2">
        <v>1.4490213789999999</v>
      </c>
      <c r="F270" s="2">
        <v>3.1948833570000001</v>
      </c>
    </row>
    <row r="271" spans="1:6" x14ac:dyDescent="0.2">
      <c r="A271" s="2">
        <v>1.0947959970000001</v>
      </c>
      <c r="B271" s="2">
        <v>1.6457001010000001</v>
      </c>
      <c r="C271" s="9">
        <v>1.49353662664702</v>
      </c>
      <c r="D271" s="2">
        <v>0.81911250999999996</v>
      </c>
      <c r="E271" s="2">
        <v>5.3872723999999996</v>
      </c>
      <c r="F271" s="2">
        <v>5.484659433</v>
      </c>
    </row>
    <row r="272" spans="1:6" x14ac:dyDescent="0.2">
      <c r="A272" s="2">
        <v>1.40096825</v>
      </c>
      <c r="B272" s="2">
        <v>1.463867867</v>
      </c>
      <c r="C272" s="9">
        <v>1.38951032624712</v>
      </c>
      <c r="D272" s="2">
        <v>2.0918519309999999</v>
      </c>
      <c r="E272" s="2">
        <v>3.0451430570000002</v>
      </c>
      <c r="F272" s="2">
        <v>1.265347572</v>
      </c>
    </row>
    <row r="273" spans="1:6" x14ac:dyDescent="0.2">
      <c r="A273" s="2">
        <v>2.1242414759999999</v>
      </c>
      <c r="B273" s="2">
        <v>1.926556817</v>
      </c>
      <c r="C273" s="9">
        <v>1.4489287607918599</v>
      </c>
      <c r="D273" s="2">
        <v>1.8864027750000001</v>
      </c>
      <c r="E273" s="2">
        <v>0.37030735399999998</v>
      </c>
      <c r="F273" s="2">
        <v>2.8496321990000002</v>
      </c>
    </row>
    <row r="274" spans="1:6" x14ac:dyDescent="0.2">
      <c r="A274" s="2">
        <v>0.78984746900000002</v>
      </c>
      <c r="B274" s="2">
        <v>2.6882477919999999</v>
      </c>
      <c r="C274" s="9">
        <v>0.65751521091708298</v>
      </c>
      <c r="D274" s="2">
        <v>3.4203743700000002</v>
      </c>
      <c r="E274" s="2">
        <v>4.2177217970000003</v>
      </c>
      <c r="F274" s="2">
        <v>1.5831632739999999</v>
      </c>
    </row>
    <row r="275" spans="1:6" x14ac:dyDescent="0.2">
      <c r="A275" s="2">
        <v>0.40498014500000001</v>
      </c>
      <c r="B275" s="2">
        <v>3.5019143389999998</v>
      </c>
      <c r="C275" s="9">
        <v>2.1847782460220602</v>
      </c>
      <c r="D275" s="2">
        <v>3.0160704759999999</v>
      </c>
      <c r="E275" s="2">
        <v>2.3313471090000002</v>
      </c>
      <c r="F275" s="2">
        <v>2.0072054480000001</v>
      </c>
    </row>
    <row r="276" spans="1:6" x14ac:dyDescent="0.2">
      <c r="A276" s="2">
        <v>0.38138318700000001</v>
      </c>
      <c r="B276" s="2">
        <v>2.179950829</v>
      </c>
      <c r="C276" s="9">
        <v>4.2487804415578099</v>
      </c>
      <c r="D276" s="2">
        <v>3.6802719580000001</v>
      </c>
      <c r="E276" s="2">
        <v>2.397709367</v>
      </c>
      <c r="F276" s="2">
        <v>1.448087508</v>
      </c>
    </row>
    <row r="277" spans="1:6" x14ac:dyDescent="0.2">
      <c r="A277" s="2">
        <v>2.1568884430000002</v>
      </c>
      <c r="B277" s="2">
        <v>3.7692181109999998</v>
      </c>
      <c r="C277" s="9">
        <v>0.51033038181919699</v>
      </c>
      <c r="D277" s="2">
        <v>1.574524077</v>
      </c>
      <c r="E277" s="2">
        <v>2.5852531239999998</v>
      </c>
      <c r="F277" s="2">
        <v>1.8183612929999999</v>
      </c>
    </row>
    <row r="278" spans="1:6" x14ac:dyDescent="0.2">
      <c r="A278" s="2">
        <v>1.902755942</v>
      </c>
      <c r="B278" s="2">
        <v>1.389774992</v>
      </c>
      <c r="C278" s="9">
        <v>1.93301296641496</v>
      </c>
      <c r="D278" s="2">
        <v>2.887855906</v>
      </c>
      <c r="E278" s="2">
        <v>0.90585802999999998</v>
      </c>
      <c r="F278" s="2">
        <v>1.3612919670000001</v>
      </c>
    </row>
    <row r="279" spans="1:6" x14ac:dyDescent="0.2">
      <c r="A279" s="2">
        <v>1.4304311830000001</v>
      </c>
      <c r="B279" s="2">
        <v>3.2175744740000001</v>
      </c>
      <c r="C279" s="9">
        <v>1.793730395024</v>
      </c>
      <c r="D279" s="2">
        <v>1.2585346930000001</v>
      </c>
      <c r="E279" s="2">
        <v>1.868583219</v>
      </c>
      <c r="F279" s="2">
        <v>2.1292685339999999</v>
      </c>
    </row>
    <row r="280" spans="1:6" x14ac:dyDescent="0.2">
      <c r="A280" s="2">
        <v>2.4886447170000001</v>
      </c>
      <c r="B280" s="2">
        <v>3.5367828229999998</v>
      </c>
      <c r="C280" s="9">
        <v>0.44398589181709203</v>
      </c>
      <c r="D280" s="2">
        <v>3.6575248779999998</v>
      </c>
      <c r="E280" s="2">
        <v>5.4179199110000003</v>
      </c>
      <c r="F280" s="2">
        <v>2.8092003910000001</v>
      </c>
    </row>
    <row r="281" spans="1:6" x14ac:dyDescent="0.2">
      <c r="A281" s="2">
        <v>1.662402068</v>
      </c>
      <c r="B281" s="2">
        <v>2.868609384</v>
      </c>
      <c r="C281" s="9">
        <v>4.7989179676584799</v>
      </c>
      <c r="D281" s="2">
        <v>3.2960503729999999</v>
      </c>
      <c r="E281" s="2">
        <v>2.4848559639999999</v>
      </c>
      <c r="F281" s="2">
        <v>2.7810374809999998</v>
      </c>
    </row>
    <row r="282" spans="1:6" x14ac:dyDescent="0.2">
      <c r="A282" s="2">
        <v>2.930758065</v>
      </c>
      <c r="B282" s="2">
        <v>1.361210244</v>
      </c>
      <c r="C282" s="9">
        <v>0.62118115980075606</v>
      </c>
      <c r="D282" s="2">
        <v>4.532525497</v>
      </c>
      <c r="E282" s="2">
        <v>2.312521587</v>
      </c>
      <c r="F282" s="2">
        <v>0.77395401799999997</v>
      </c>
    </row>
    <row r="283" spans="1:6" x14ac:dyDescent="0.2">
      <c r="A283" s="2">
        <v>2.061695002</v>
      </c>
      <c r="B283" s="2">
        <v>3.0582759679999998</v>
      </c>
      <c r="C283" s="9">
        <v>1.3897663225718899</v>
      </c>
      <c r="D283" s="2">
        <v>3.0131400259999999</v>
      </c>
      <c r="E283" s="2">
        <v>1.713543026</v>
      </c>
      <c r="F283" s="2">
        <v>1.48085311</v>
      </c>
    </row>
    <row r="284" spans="1:6" x14ac:dyDescent="0.2">
      <c r="A284" s="2">
        <v>1.605675306</v>
      </c>
      <c r="B284" s="2">
        <v>1.2914983040000001</v>
      </c>
      <c r="C284" s="9">
        <v>1.71177431894173</v>
      </c>
      <c r="D284" s="2">
        <v>3.238610853</v>
      </c>
      <c r="E284" s="2">
        <v>2.081972683</v>
      </c>
      <c r="F284" s="2">
        <v>1.8510022850000001</v>
      </c>
    </row>
    <row r="285" spans="1:6" x14ac:dyDescent="0.2">
      <c r="A285" s="2">
        <v>3.7640357359999999</v>
      </c>
      <c r="B285" s="2">
        <v>1.1674891700000001</v>
      </c>
      <c r="C285" s="9">
        <v>1.5857212922292301</v>
      </c>
      <c r="D285" s="2">
        <v>2.7519615640000001</v>
      </c>
      <c r="E285" s="2">
        <v>2.1763779539999999</v>
      </c>
      <c r="F285" s="2">
        <v>1.18770913</v>
      </c>
    </row>
    <row r="286" spans="1:6" x14ac:dyDescent="0.2">
      <c r="A286" s="2">
        <v>0.81843704399999995</v>
      </c>
      <c r="B286" s="2">
        <v>2.719388602</v>
      </c>
      <c r="C286" s="9">
        <v>0.791981396805436</v>
      </c>
      <c r="D286" s="2">
        <v>2.013056014</v>
      </c>
      <c r="E286" s="2">
        <v>3.2134998819999998</v>
      </c>
      <c r="F286" s="2">
        <v>2.2312206859999999</v>
      </c>
    </row>
    <row r="287" spans="1:6" x14ac:dyDescent="0.2">
      <c r="A287" s="2">
        <v>1.781139783</v>
      </c>
      <c r="B287" s="2">
        <v>1.1499924939999999</v>
      </c>
      <c r="C287" s="9">
        <v>1.5305424581329401</v>
      </c>
      <c r="D287" s="2">
        <v>3.3911595769999998</v>
      </c>
      <c r="E287" s="2">
        <v>1.699162029</v>
      </c>
      <c r="F287" s="2">
        <v>0.704086832</v>
      </c>
    </row>
    <row r="288" spans="1:6" x14ac:dyDescent="0.2">
      <c r="A288" s="2">
        <v>3.2625929330000001</v>
      </c>
      <c r="B288" s="2">
        <v>0.71494187200000003</v>
      </c>
      <c r="C288" s="9">
        <v>0.74948893491195501</v>
      </c>
      <c r="D288" s="2">
        <v>1.2154691740000001</v>
      </c>
      <c r="E288" s="2">
        <v>4.620061658</v>
      </c>
      <c r="F288" s="2">
        <v>7.9719099519999999</v>
      </c>
    </row>
    <row r="289" spans="1:6" x14ac:dyDescent="0.2">
      <c r="A289" s="2">
        <v>1.4125771920000001</v>
      </c>
      <c r="B289" s="2">
        <v>0.58370453099999997</v>
      </c>
      <c r="C289" s="9">
        <v>0.57560791760813401</v>
      </c>
      <c r="D289" s="2">
        <v>3.328174765</v>
      </c>
      <c r="E289" s="2">
        <v>3.0498773159999999</v>
      </c>
      <c r="F289" s="2">
        <v>2.469345347</v>
      </c>
    </row>
    <row r="290" spans="1:6" x14ac:dyDescent="0.2">
      <c r="A290" s="2">
        <v>1.702768662</v>
      </c>
      <c r="B290" s="2">
        <v>1.104225888</v>
      </c>
      <c r="C290" s="9">
        <v>0.93557372465631405</v>
      </c>
      <c r="D290" s="2">
        <v>4.3830022660000001</v>
      </c>
      <c r="E290" s="2">
        <v>1.2272664369999999</v>
      </c>
      <c r="F290" s="2">
        <v>1.7691118990000001</v>
      </c>
    </row>
    <row r="291" spans="1:6" x14ac:dyDescent="0.2">
      <c r="A291" s="2">
        <v>2.674582687</v>
      </c>
      <c r="B291" s="2">
        <v>4.1560529260000001</v>
      </c>
      <c r="C291" s="9">
        <v>1.6482691114479799</v>
      </c>
      <c r="D291" s="2">
        <v>3.6697795439999998</v>
      </c>
      <c r="E291" s="2">
        <v>1.9511255080000001</v>
      </c>
      <c r="F291" s="2">
        <v>5.7196244969999999</v>
      </c>
    </row>
    <row r="292" spans="1:6" x14ac:dyDescent="0.2">
      <c r="A292" s="2">
        <v>3.7140709900000002</v>
      </c>
      <c r="B292" s="2">
        <v>1.651943307</v>
      </c>
      <c r="C292" s="9">
        <v>0.55288055874386899</v>
      </c>
      <c r="D292" s="2">
        <v>2.1716831889999999</v>
      </c>
      <c r="E292" s="2">
        <v>2.9563654590000001</v>
      </c>
      <c r="F292" s="2">
        <v>2.2555283309999998</v>
      </c>
    </row>
    <row r="293" spans="1:6" x14ac:dyDescent="0.2">
      <c r="A293" s="2">
        <v>2.6986668379999998</v>
      </c>
      <c r="B293" s="2">
        <v>4.3818643850000001</v>
      </c>
      <c r="C293" s="9">
        <v>0.71097316519999698</v>
      </c>
      <c r="D293" s="2">
        <v>3.1447867729999999</v>
      </c>
      <c r="E293" s="2">
        <v>1.049006366</v>
      </c>
      <c r="F293" s="2">
        <v>1.3883434269999999</v>
      </c>
    </row>
    <row r="294" spans="1:6" x14ac:dyDescent="0.2">
      <c r="A294" s="2">
        <v>1.3585508289999999</v>
      </c>
      <c r="B294" s="2">
        <v>2.1485137449999998</v>
      </c>
      <c r="C294" s="9">
        <v>1.5514477989159201</v>
      </c>
      <c r="D294" s="2">
        <v>3.9745680129999998</v>
      </c>
      <c r="E294" s="2">
        <v>0.93936307500000005</v>
      </c>
      <c r="F294" s="2">
        <v>3.0467968509999999</v>
      </c>
    </row>
    <row r="295" spans="1:6" x14ac:dyDescent="0.2">
      <c r="A295" s="2">
        <v>2.488775446</v>
      </c>
      <c r="B295" s="2">
        <v>1.5592227380000001</v>
      </c>
      <c r="C295" s="9">
        <v>1.2698689916064001</v>
      </c>
      <c r="D295" s="2">
        <v>1.5328679860000001</v>
      </c>
      <c r="E295" s="2">
        <v>4.4595954449999997</v>
      </c>
      <c r="F295" s="2">
        <v>2.8475780930000001</v>
      </c>
    </row>
    <row r="296" spans="1:6" x14ac:dyDescent="0.2">
      <c r="A296" s="2">
        <v>2.0378408860000001</v>
      </c>
      <c r="B296" s="2">
        <v>8.791430836</v>
      </c>
      <c r="C296" s="9">
        <v>0.43464582216206998</v>
      </c>
      <c r="D296" s="2">
        <v>3.7703931279999998</v>
      </c>
      <c r="E296" s="2">
        <v>2.4432726410000001</v>
      </c>
      <c r="F296" s="2">
        <v>1.6801606360000001</v>
      </c>
    </row>
    <row r="297" spans="1:6" x14ac:dyDescent="0.2">
      <c r="A297" s="2">
        <v>1.173966955</v>
      </c>
      <c r="B297" s="2">
        <v>1.117080209</v>
      </c>
      <c r="C297" s="9">
        <v>2.0976411315897701</v>
      </c>
      <c r="D297" s="2">
        <v>0.97607927699999997</v>
      </c>
      <c r="E297" s="2">
        <v>1.4065752279999999</v>
      </c>
      <c r="F297" s="2">
        <v>1.2722072760000001</v>
      </c>
    </row>
    <row r="298" spans="1:6" x14ac:dyDescent="0.2">
      <c r="A298" s="2">
        <v>2.5286595790000002</v>
      </c>
      <c r="B298" s="2">
        <v>1.9016120139999999</v>
      </c>
      <c r="C298" s="9">
        <v>2.7538926199506899</v>
      </c>
      <c r="D298" s="2">
        <v>3.5979760839999999</v>
      </c>
      <c r="E298" s="2">
        <v>1.3949275990000001</v>
      </c>
      <c r="F298" s="2">
        <v>0.82158086299999999</v>
      </c>
    </row>
    <row r="299" spans="1:6" x14ac:dyDescent="0.2">
      <c r="A299" s="2">
        <v>2.4777722660000001</v>
      </c>
      <c r="B299" s="2">
        <v>2.947769627</v>
      </c>
      <c r="C299" s="9">
        <v>1.4011398165410101</v>
      </c>
      <c r="D299" s="2">
        <v>3.7607974679999998</v>
      </c>
      <c r="E299" s="2">
        <v>2.4859206220000001</v>
      </c>
      <c r="F299" s="2">
        <v>1.2658395979999999</v>
      </c>
    </row>
    <row r="300" spans="1:6" x14ac:dyDescent="0.2">
      <c r="A300" s="2">
        <v>1.2188313850000001</v>
      </c>
      <c r="B300" s="2">
        <v>3.1016695730000001</v>
      </c>
      <c r="C300" s="9">
        <v>2.3328084116425698</v>
      </c>
      <c r="D300" s="2">
        <v>4.1685900260000004</v>
      </c>
      <c r="E300" s="2">
        <v>1.615758689</v>
      </c>
      <c r="F300" s="2">
        <v>2.2859914219999999</v>
      </c>
    </row>
    <row r="301" spans="1:6" x14ac:dyDescent="0.2">
      <c r="A301" s="2">
        <v>1.743696342</v>
      </c>
      <c r="B301" s="2">
        <v>2.6693892570000002</v>
      </c>
      <c r="C301" s="9">
        <v>1.43256868600947</v>
      </c>
      <c r="D301" s="2">
        <v>2.5824325199999998</v>
      </c>
      <c r="E301" s="2">
        <v>1.307060042</v>
      </c>
      <c r="F301" s="2">
        <v>1.1166778879999999</v>
      </c>
    </row>
    <row r="302" spans="1:6" x14ac:dyDescent="0.2">
      <c r="A302" s="2">
        <v>3.2624767289999999</v>
      </c>
      <c r="B302" s="2">
        <v>2.2452933179999999</v>
      </c>
      <c r="C302" s="9">
        <v>2.1975065079221401</v>
      </c>
      <c r="D302" s="2">
        <v>2.7625250659999998</v>
      </c>
      <c r="E302" s="2">
        <v>1.2273317269999999</v>
      </c>
      <c r="F302" s="2">
        <v>4.0423583809999997</v>
      </c>
    </row>
    <row r="303" spans="1:6" x14ac:dyDescent="0.2">
      <c r="A303" s="2">
        <v>2.0495928480000001</v>
      </c>
      <c r="B303" s="2">
        <v>3.0684396309999999</v>
      </c>
      <c r="C303" s="9">
        <v>1.3955848458875</v>
      </c>
      <c r="D303" s="2">
        <v>3.2264895600000001</v>
      </c>
      <c r="E303" s="2">
        <v>2.996227706</v>
      </c>
      <c r="F303" s="2">
        <v>3.8039424980000001</v>
      </c>
    </row>
    <row r="304" spans="1:6" x14ac:dyDescent="0.2">
      <c r="A304" s="2">
        <v>1.297316296</v>
      </c>
      <c r="B304" s="2">
        <v>0.68881581400000003</v>
      </c>
      <c r="C304" s="9">
        <v>2.27511686902541</v>
      </c>
      <c r="D304" s="2">
        <v>1.7870460829999999</v>
      </c>
      <c r="E304" s="2">
        <v>5.7438384229999997</v>
      </c>
      <c r="F304" s="2">
        <v>5.2426719479999999</v>
      </c>
    </row>
    <row r="305" spans="1:6" x14ac:dyDescent="0.2">
      <c r="A305" s="2">
        <v>3.1275411389999999</v>
      </c>
      <c r="B305" s="2">
        <v>2.1498353539999999</v>
      </c>
      <c r="C305" s="9">
        <v>3.2826858123638298</v>
      </c>
      <c r="D305" s="2">
        <v>3.6194622189999999</v>
      </c>
      <c r="E305" s="2">
        <v>0.92070026100000002</v>
      </c>
      <c r="F305" s="2">
        <v>2.979428736</v>
      </c>
    </row>
    <row r="306" spans="1:6" x14ac:dyDescent="0.2">
      <c r="A306" s="2">
        <v>0.60047767600000002</v>
      </c>
      <c r="B306" s="2">
        <v>1.4976430359999999</v>
      </c>
      <c r="C306" s="9">
        <v>1.1755483759994501</v>
      </c>
      <c r="D306" s="2">
        <v>0.46935659400000002</v>
      </c>
      <c r="E306" s="2">
        <v>1.2111631089999999</v>
      </c>
      <c r="F306" s="2">
        <v>1.6642212970000001</v>
      </c>
    </row>
    <row r="307" spans="1:6" x14ac:dyDescent="0.2">
      <c r="A307" s="2">
        <v>3.233282687</v>
      </c>
      <c r="B307" s="2">
        <v>4.6372017049999998</v>
      </c>
      <c r="C307" s="9">
        <v>3.30684166997455</v>
      </c>
      <c r="D307" s="2">
        <v>5.0553876759999996</v>
      </c>
      <c r="E307" s="2">
        <v>0.85669761099999997</v>
      </c>
      <c r="F307" s="2">
        <v>1.4897849299999999</v>
      </c>
    </row>
    <row r="308" spans="1:6" x14ac:dyDescent="0.2">
      <c r="A308" s="2">
        <v>1.0432927729999999</v>
      </c>
      <c r="B308" s="2">
        <v>0.59244252399999997</v>
      </c>
      <c r="C308" s="9">
        <v>2.3021872225875502</v>
      </c>
      <c r="D308" s="2">
        <v>3.0547995480000001</v>
      </c>
      <c r="E308" s="2">
        <v>5.0382285290000004</v>
      </c>
      <c r="F308" s="2">
        <v>2.4671336350000002</v>
      </c>
    </row>
    <row r="309" spans="1:6" x14ac:dyDescent="0.2">
      <c r="A309" s="2">
        <v>1.9127126619999999</v>
      </c>
      <c r="B309" s="2">
        <v>2.1824515660000001</v>
      </c>
      <c r="C309" s="9">
        <v>1.06298153849508</v>
      </c>
      <c r="D309" s="2">
        <v>2.158494251</v>
      </c>
      <c r="E309" s="2">
        <v>2.9157544359999998</v>
      </c>
      <c r="F309" s="2">
        <v>3.757045212</v>
      </c>
    </row>
    <row r="310" spans="1:6" x14ac:dyDescent="0.2">
      <c r="A310" s="2">
        <v>3.7238724510000001</v>
      </c>
      <c r="B310" s="2">
        <v>1.826551891</v>
      </c>
      <c r="C310" s="9">
        <v>1.42985291982701</v>
      </c>
      <c r="D310" s="2">
        <v>1.730754967</v>
      </c>
      <c r="E310" s="2">
        <v>3.2090338759999999</v>
      </c>
      <c r="F310" s="2">
        <v>1.0318742910000001</v>
      </c>
    </row>
    <row r="311" spans="1:6" x14ac:dyDescent="0.2">
      <c r="A311" s="2">
        <v>0.97820172400000005</v>
      </c>
      <c r="B311" s="2">
        <v>2.6327925749999999</v>
      </c>
      <c r="C311" s="9">
        <v>2.3785658334586901</v>
      </c>
      <c r="D311" s="2">
        <v>2.794726319</v>
      </c>
      <c r="E311" s="2">
        <v>0.45798436999999997</v>
      </c>
      <c r="F311" s="2">
        <v>1.7489890189999999</v>
      </c>
    </row>
    <row r="312" spans="1:6" x14ac:dyDescent="0.2">
      <c r="A312" s="2">
        <v>2.4582867859999999</v>
      </c>
      <c r="B312" s="2">
        <v>1.657594944</v>
      </c>
      <c r="C312" s="9">
        <v>0.79359629372218998</v>
      </c>
      <c r="D312" s="2">
        <v>0.97997500299999996</v>
      </c>
      <c r="E312" s="2">
        <v>4.1535189089999998</v>
      </c>
      <c r="F312" s="2">
        <v>0.58054269000000003</v>
      </c>
    </row>
    <row r="313" spans="1:6" x14ac:dyDescent="0.2">
      <c r="A313" s="2">
        <v>6.2016706030000002</v>
      </c>
      <c r="B313" s="2">
        <v>1.5992240680000001</v>
      </c>
      <c r="C313" s="9">
        <v>1.14715694318494</v>
      </c>
      <c r="D313" s="2">
        <v>4.0073938179999997</v>
      </c>
      <c r="E313" s="2">
        <v>2.9193900720000001</v>
      </c>
      <c r="F313" s="2">
        <v>1.286732682</v>
      </c>
    </row>
    <row r="314" spans="1:6" x14ac:dyDescent="0.2">
      <c r="A314" s="2">
        <v>1.9472926239999999</v>
      </c>
      <c r="B314" s="2">
        <v>0.444283339</v>
      </c>
      <c r="C314" s="9">
        <v>0.594279855912488</v>
      </c>
      <c r="D314" s="2">
        <v>1.1532386189999999</v>
      </c>
      <c r="E314" s="2">
        <v>1.689646813</v>
      </c>
      <c r="F314" s="2">
        <v>0.68281524400000004</v>
      </c>
    </row>
    <row r="315" spans="1:6" x14ac:dyDescent="0.2">
      <c r="A315" s="2">
        <v>1.69818734</v>
      </c>
      <c r="B315" s="2">
        <v>1.1204558280000001</v>
      </c>
      <c r="C315" s="9">
        <v>1.2441281636166499</v>
      </c>
      <c r="D315" s="2">
        <v>3.2426497950000002</v>
      </c>
      <c r="E315" s="2">
        <v>1.424342263</v>
      </c>
      <c r="F315" s="2">
        <v>5.0468916789999998</v>
      </c>
    </row>
    <row r="316" spans="1:6" x14ac:dyDescent="0.2">
      <c r="A316" s="2">
        <v>3.3015160309999998</v>
      </c>
      <c r="B316" s="2">
        <v>2.24339405</v>
      </c>
      <c r="C316" s="9">
        <v>1.8037036795417201</v>
      </c>
      <c r="D316" s="2">
        <v>0.56951487199999995</v>
      </c>
      <c r="E316" s="2">
        <v>2.3533905540000002</v>
      </c>
      <c r="F316" s="2">
        <v>2.197045363</v>
      </c>
    </row>
    <row r="317" spans="1:6" x14ac:dyDescent="0.2">
      <c r="A317" s="2">
        <v>1.0190071060000001</v>
      </c>
      <c r="B317" s="2">
        <v>0.67002628099999995</v>
      </c>
      <c r="C317" s="9">
        <v>1.1117422228987499</v>
      </c>
      <c r="D317" s="2">
        <v>3.2479225519999999</v>
      </c>
      <c r="E317" s="2">
        <v>7.6969718409999999</v>
      </c>
      <c r="F317" s="2">
        <v>1.710388781</v>
      </c>
    </row>
    <row r="318" spans="1:6" x14ac:dyDescent="0.2">
      <c r="A318" s="2">
        <v>2.3521868029999999</v>
      </c>
      <c r="B318" s="2">
        <v>1.5406662010000001</v>
      </c>
      <c r="C318" s="9">
        <v>5.0800906764319302</v>
      </c>
      <c r="D318" s="2">
        <v>3.8409256859999998</v>
      </c>
      <c r="E318" s="2">
        <v>1.4020594120000001</v>
      </c>
      <c r="F318" s="2">
        <v>4.359954611</v>
      </c>
    </row>
    <row r="319" spans="1:6" x14ac:dyDescent="0.2">
      <c r="A319" s="2">
        <v>0.68068392099999997</v>
      </c>
      <c r="B319" s="2">
        <v>0.78076148700000003</v>
      </c>
      <c r="C319" s="9">
        <v>1.34278327600139</v>
      </c>
      <c r="D319" s="2">
        <v>1.996590114</v>
      </c>
      <c r="E319" s="2">
        <v>0.76582114199999995</v>
      </c>
      <c r="F319" s="2">
        <v>1.932121548</v>
      </c>
    </row>
    <row r="320" spans="1:6" x14ac:dyDescent="0.2">
      <c r="A320" s="2">
        <v>0.70523566800000004</v>
      </c>
      <c r="B320" s="2">
        <v>1.675607345</v>
      </c>
      <c r="C320" s="9">
        <v>2.4438433199351102</v>
      </c>
      <c r="D320" s="2">
        <v>1.822270182</v>
      </c>
      <c r="E320" s="2">
        <v>0.52550666199999996</v>
      </c>
      <c r="F320" s="2">
        <v>1.021303801</v>
      </c>
    </row>
    <row r="321" spans="1:6" x14ac:dyDescent="0.2">
      <c r="A321" s="2">
        <v>1.4254940869999999</v>
      </c>
      <c r="B321" s="2">
        <v>1.1818134090000001</v>
      </c>
      <c r="C321" s="9">
        <v>1.5797965667949601</v>
      </c>
      <c r="D321" s="2">
        <v>2.6586532379999999</v>
      </c>
      <c r="E321" s="2">
        <v>1.454028785</v>
      </c>
      <c r="F321" s="2">
        <v>2.5247503149999999</v>
      </c>
    </row>
    <row r="322" spans="1:6" x14ac:dyDescent="0.2">
      <c r="A322" s="2">
        <v>1.3261398630000001</v>
      </c>
      <c r="B322" s="2">
        <v>2.3711804380000001</v>
      </c>
      <c r="C322" s="9">
        <v>3.21637549423976</v>
      </c>
      <c r="D322" s="2">
        <v>1.615841825</v>
      </c>
      <c r="E322" s="2">
        <v>3.8010358320000002</v>
      </c>
      <c r="F322" s="2">
        <v>0.87939700200000004</v>
      </c>
    </row>
    <row r="323" spans="1:6" x14ac:dyDescent="0.2">
      <c r="A323" s="2">
        <v>0.661339024</v>
      </c>
      <c r="B323" s="2">
        <v>2.2121868180000002</v>
      </c>
      <c r="C323" s="9">
        <v>1.4493288061855101</v>
      </c>
      <c r="D323" s="2">
        <v>0.69967941899999997</v>
      </c>
      <c r="E323" s="2">
        <v>0.81258522200000005</v>
      </c>
      <c r="F323" s="2">
        <v>2.7433781709999998</v>
      </c>
    </row>
    <row r="324" spans="1:6" x14ac:dyDescent="0.2">
      <c r="A324" s="2">
        <v>1.2965648279999999</v>
      </c>
      <c r="B324" s="2">
        <v>1.204064332</v>
      </c>
      <c r="C324" s="9">
        <v>2.7004508991456402</v>
      </c>
      <c r="D324" s="2">
        <v>3.4669138510000002</v>
      </c>
      <c r="E324" s="2">
        <v>6.8007805469999996</v>
      </c>
      <c r="F324" s="2">
        <v>3.3454531250000001</v>
      </c>
    </row>
    <row r="325" spans="1:6" x14ac:dyDescent="0.2">
      <c r="A325" s="2">
        <v>1.8350908100000001</v>
      </c>
      <c r="B325" s="2">
        <v>1.3477101849999999</v>
      </c>
      <c r="C325" s="9">
        <v>2.3723498722465801</v>
      </c>
      <c r="D325" s="2">
        <v>1.4543212510000001</v>
      </c>
      <c r="E325" s="2">
        <v>0.45247626200000002</v>
      </c>
      <c r="F325" s="2">
        <v>5.4655752489999996</v>
      </c>
    </row>
    <row r="326" spans="1:6" x14ac:dyDescent="0.2">
      <c r="A326" s="2">
        <v>2.4514874600000001</v>
      </c>
      <c r="B326" s="2">
        <v>0.91084294499999996</v>
      </c>
      <c r="C326" s="9">
        <v>0.95463526122998499</v>
      </c>
      <c r="D326" s="2">
        <v>2.1151190409999998</v>
      </c>
      <c r="E326" s="2">
        <v>2.4201562710000002</v>
      </c>
      <c r="F326" s="2">
        <v>1.4768313449999999</v>
      </c>
    </row>
    <row r="327" spans="1:6" x14ac:dyDescent="0.2">
      <c r="A327" s="2">
        <v>2.431238472</v>
      </c>
      <c r="B327" s="2">
        <v>1.2972975179999999</v>
      </c>
      <c r="C327" s="9">
        <v>3.4852464187283201</v>
      </c>
      <c r="D327" s="2">
        <v>4.5674893599999997</v>
      </c>
      <c r="E327" s="2">
        <v>0.39386651900000003</v>
      </c>
      <c r="F327" s="2">
        <v>2.5082513949999998</v>
      </c>
    </row>
    <row r="328" spans="1:6" x14ac:dyDescent="0.2">
      <c r="A328" s="2">
        <v>5.1259973929999996</v>
      </c>
      <c r="B328" s="2">
        <v>0.51760204600000004</v>
      </c>
      <c r="C328" s="9">
        <v>1.68932528150803</v>
      </c>
      <c r="D328" s="2">
        <v>4.6479647399999999</v>
      </c>
      <c r="E328" s="2">
        <v>0.77781570499999997</v>
      </c>
      <c r="F328" s="2">
        <v>4.996911806</v>
      </c>
    </row>
    <row r="329" spans="1:6" x14ac:dyDescent="0.2">
      <c r="A329" s="2">
        <v>2.9045581989999998</v>
      </c>
      <c r="B329" s="2">
        <v>2.0673965970000001</v>
      </c>
      <c r="C329" s="9">
        <v>1.5211674531111601</v>
      </c>
      <c r="D329" s="2">
        <v>0.48405091099999997</v>
      </c>
      <c r="E329" s="2">
        <v>3.053353263</v>
      </c>
      <c r="F329" s="2">
        <v>2.7790158759999999</v>
      </c>
    </row>
    <row r="330" spans="1:6" x14ac:dyDescent="0.2">
      <c r="A330" s="2">
        <v>1.127229552</v>
      </c>
      <c r="B330" s="2">
        <v>2.2643693800000002</v>
      </c>
      <c r="C330" s="9">
        <v>1.7043321685325501</v>
      </c>
      <c r="D330" s="2">
        <v>0.76976962699999996</v>
      </c>
      <c r="E330" s="2">
        <v>4.1873386940000001</v>
      </c>
      <c r="F330" s="2">
        <v>2.943927575</v>
      </c>
    </row>
    <row r="331" spans="1:6" x14ac:dyDescent="0.2">
      <c r="A331" s="2">
        <v>2.2545275029999998</v>
      </c>
      <c r="B331" s="2">
        <v>3.216933069</v>
      </c>
      <c r="C331" s="9">
        <v>0.76105843950518903</v>
      </c>
      <c r="D331" s="2">
        <v>1.3002349</v>
      </c>
      <c r="E331" s="2">
        <v>0.91380803700000002</v>
      </c>
      <c r="F331" s="2">
        <v>0.88335623900000004</v>
      </c>
    </row>
    <row r="332" spans="1:6" x14ac:dyDescent="0.2">
      <c r="A332" s="2">
        <v>0.588751684</v>
      </c>
      <c r="B332" s="2">
        <v>1.878946217</v>
      </c>
      <c r="C332" s="9">
        <v>1.0297600700842899</v>
      </c>
      <c r="D332" s="2">
        <v>3.307289318</v>
      </c>
      <c r="E332" s="2">
        <v>1.8177789520000001</v>
      </c>
      <c r="F332" s="2">
        <v>2.9025780320000001</v>
      </c>
    </row>
    <row r="333" spans="1:6" x14ac:dyDescent="0.2">
      <c r="A333" s="2">
        <v>2.8591248739999999</v>
      </c>
      <c r="B333" s="2">
        <v>1.6762646450000001</v>
      </c>
      <c r="C333" s="9">
        <v>1.7026503331785201</v>
      </c>
      <c r="D333" s="2">
        <v>1.9883619349999999</v>
      </c>
      <c r="E333" s="2">
        <v>2.8415591610000002</v>
      </c>
      <c r="F333" s="2">
        <v>2.6963784409999998</v>
      </c>
    </row>
    <row r="334" spans="1:6" x14ac:dyDescent="0.2">
      <c r="A334" s="2">
        <v>4.4416811960000002</v>
      </c>
      <c r="B334" s="2">
        <v>3.0219004840000001</v>
      </c>
      <c r="C334" s="9">
        <v>0.52494841994789398</v>
      </c>
      <c r="D334" s="2">
        <v>0.59609976799999997</v>
      </c>
      <c r="E334" s="2">
        <v>3.700548527</v>
      </c>
      <c r="F334" s="2">
        <v>1.505140567</v>
      </c>
    </row>
    <row r="335" spans="1:6" x14ac:dyDescent="0.2">
      <c r="A335" s="2">
        <v>1.412092116</v>
      </c>
      <c r="B335" s="2">
        <v>2.1685757670000001</v>
      </c>
      <c r="C335" s="9">
        <v>2.15647153989844</v>
      </c>
      <c r="D335" s="2">
        <v>2.6389384570000001</v>
      </c>
      <c r="E335" s="2">
        <v>5.7106442929999996</v>
      </c>
      <c r="F335" s="2">
        <v>3.009174378</v>
      </c>
    </row>
    <row r="336" spans="1:6" x14ac:dyDescent="0.2">
      <c r="A336" s="2">
        <v>2.592135217</v>
      </c>
      <c r="B336" s="2">
        <v>2.0900316050000001</v>
      </c>
      <c r="C336" s="9">
        <v>0.65731017025109895</v>
      </c>
      <c r="D336" s="2">
        <v>4.3459132159999996</v>
      </c>
      <c r="E336" s="2">
        <v>0.64450578999999997</v>
      </c>
      <c r="F336" s="2">
        <v>1.200998542</v>
      </c>
    </row>
    <row r="337" spans="1:6" x14ac:dyDescent="0.2">
      <c r="A337" s="2">
        <v>2.7751799180000001</v>
      </c>
      <c r="B337" s="2">
        <v>2.309107129</v>
      </c>
      <c r="C337" s="9">
        <v>2.0919089054486601</v>
      </c>
      <c r="D337" s="2">
        <v>2.8209329460000001</v>
      </c>
      <c r="E337" s="2">
        <v>7.5320886319999998</v>
      </c>
      <c r="F337" s="2">
        <v>1.1568940000000001</v>
      </c>
    </row>
    <row r="338" spans="1:6" x14ac:dyDescent="0.2">
      <c r="A338" s="2">
        <v>3.0644698159999999</v>
      </c>
      <c r="B338" s="2">
        <v>3.3896694040000002</v>
      </c>
      <c r="C338" s="9">
        <v>0.88572900161592905</v>
      </c>
      <c r="D338" s="2">
        <v>3.1112746690000002</v>
      </c>
      <c r="E338" s="2">
        <v>5.9463404510000002</v>
      </c>
      <c r="F338" s="2">
        <v>2.3007257179999998</v>
      </c>
    </row>
    <row r="339" spans="1:6" x14ac:dyDescent="0.2">
      <c r="A339" s="2">
        <v>1.4215164689999999</v>
      </c>
      <c r="B339" s="2">
        <v>2.4895803929999998</v>
      </c>
      <c r="C339" s="9">
        <v>0.95680511305270799</v>
      </c>
      <c r="D339" s="2">
        <v>2.8927314989999999</v>
      </c>
      <c r="E339" s="2">
        <v>0.94407016600000004</v>
      </c>
      <c r="F339" s="2">
        <v>1.0758992789999999</v>
      </c>
    </row>
    <row r="340" spans="1:6" x14ac:dyDescent="0.2">
      <c r="A340" s="2">
        <v>5.4069407490000003</v>
      </c>
      <c r="B340" s="2">
        <v>1.316324931</v>
      </c>
      <c r="C340" s="9">
        <v>1.4056002429071</v>
      </c>
      <c r="D340" s="2">
        <v>5.0492552579999996</v>
      </c>
      <c r="E340" s="2">
        <v>4.5275152299999997</v>
      </c>
      <c r="F340" s="2">
        <v>4.9058692629999996</v>
      </c>
    </row>
    <row r="341" spans="1:6" x14ac:dyDescent="0.2">
      <c r="A341" s="2">
        <v>3.806758533</v>
      </c>
      <c r="B341" s="2">
        <v>1.9505731159999999</v>
      </c>
      <c r="C341" s="9">
        <v>4.3759369072286001</v>
      </c>
      <c r="D341" s="2">
        <v>1.649998107</v>
      </c>
      <c r="E341" s="2">
        <v>3.829636823</v>
      </c>
      <c r="F341" s="2">
        <v>3.1042970300000001</v>
      </c>
    </row>
    <row r="342" spans="1:6" x14ac:dyDescent="0.2">
      <c r="A342" s="2">
        <v>2.7310976629999999</v>
      </c>
      <c r="B342" s="2">
        <v>2.8406410059999998</v>
      </c>
      <c r="C342" s="9">
        <v>2.2211204686058101</v>
      </c>
      <c r="D342" s="2">
        <v>1.685057687</v>
      </c>
      <c r="E342" s="2">
        <v>1.125842123</v>
      </c>
      <c r="F342" s="2">
        <v>2.4725062640000002</v>
      </c>
    </row>
    <row r="343" spans="1:6" x14ac:dyDescent="0.2">
      <c r="A343" s="2">
        <v>0.84070905699999998</v>
      </c>
      <c r="B343" s="2">
        <v>3.5307366509999998</v>
      </c>
      <c r="C343" s="9">
        <v>1.8055497520089301</v>
      </c>
      <c r="D343" s="2">
        <v>4.1918927569999997</v>
      </c>
      <c r="E343" s="2">
        <v>2.2366126419999999</v>
      </c>
      <c r="F343" s="2">
        <v>3.882346659</v>
      </c>
    </row>
    <row r="344" spans="1:6" x14ac:dyDescent="0.2">
      <c r="A344" s="2">
        <v>3.9755798389999999</v>
      </c>
      <c r="B344" s="2">
        <v>1.9611355450000001</v>
      </c>
      <c r="C344" s="9">
        <v>3.2663179491934802</v>
      </c>
      <c r="D344" s="2">
        <v>5.3739719030000002</v>
      </c>
      <c r="E344" s="2">
        <v>4.0836792910000002</v>
      </c>
      <c r="F344" s="2">
        <v>0.88746709700000004</v>
      </c>
    </row>
    <row r="345" spans="1:6" x14ac:dyDescent="0.2">
      <c r="A345" s="2">
        <v>2.9136669529999999</v>
      </c>
      <c r="B345" s="2">
        <v>0.80156797599999996</v>
      </c>
      <c r="C345" s="9">
        <v>1.6326828144838901</v>
      </c>
      <c r="D345" s="2">
        <v>4.0095841879999998</v>
      </c>
      <c r="E345" s="2">
        <v>4.220830361</v>
      </c>
      <c r="F345" s="2">
        <v>1.535394879</v>
      </c>
    </row>
    <row r="346" spans="1:6" x14ac:dyDescent="0.2">
      <c r="A346" s="2">
        <v>3.1214986320000002</v>
      </c>
      <c r="B346" s="2">
        <v>0.60648435700000003</v>
      </c>
      <c r="C346" s="9">
        <v>1.21211130480708</v>
      </c>
      <c r="D346" s="2">
        <v>2.5894034079999999</v>
      </c>
      <c r="E346" s="2">
        <v>3.9570791609999998</v>
      </c>
      <c r="F346" s="2">
        <v>1.776343419</v>
      </c>
    </row>
    <row r="347" spans="1:6" x14ac:dyDescent="0.2">
      <c r="A347" s="2">
        <v>4.6996305180000002</v>
      </c>
      <c r="B347" s="2">
        <v>1.1085550639999999</v>
      </c>
      <c r="C347" s="9">
        <v>2.1407351906124799</v>
      </c>
      <c r="D347" s="2">
        <v>5.5326817689999999</v>
      </c>
      <c r="E347" s="2">
        <v>3.1001243590000001</v>
      </c>
      <c r="F347" s="2">
        <v>4.9869561070000001</v>
      </c>
    </row>
    <row r="348" spans="1:6" x14ac:dyDescent="0.2">
      <c r="A348" s="2">
        <v>1.5634869170000001</v>
      </c>
      <c r="B348" s="2">
        <v>2.3335810530000001</v>
      </c>
      <c r="C348" s="9">
        <v>0.570498307245625</v>
      </c>
      <c r="D348" s="2">
        <v>4.0163001119999997</v>
      </c>
      <c r="E348" s="2">
        <v>1.978685472</v>
      </c>
      <c r="F348" s="2">
        <v>0.57131461800000005</v>
      </c>
    </row>
    <row r="349" spans="1:6" x14ac:dyDescent="0.2">
      <c r="A349" s="2">
        <v>0.54890305299999997</v>
      </c>
      <c r="B349" s="2">
        <v>1.6501975799999999</v>
      </c>
      <c r="C349" s="9">
        <v>1.13902386909342</v>
      </c>
      <c r="D349" s="2">
        <v>1.04764221</v>
      </c>
      <c r="E349" s="2">
        <v>1.6130965399999999</v>
      </c>
      <c r="F349" s="2">
        <v>0.84861795100000004</v>
      </c>
    </row>
    <row r="350" spans="1:6" x14ac:dyDescent="0.2">
      <c r="A350" s="2">
        <v>2.3637274370000001</v>
      </c>
      <c r="B350" s="2">
        <v>3.25882374</v>
      </c>
      <c r="C350" s="9">
        <v>1.74068010911488</v>
      </c>
      <c r="D350" s="2">
        <v>2.3671020789999999</v>
      </c>
      <c r="E350" s="2">
        <v>4.1883837829999999</v>
      </c>
      <c r="F350" s="2">
        <v>1.557839719</v>
      </c>
    </row>
    <row r="351" spans="1:6" x14ac:dyDescent="0.2">
      <c r="A351" s="2">
        <v>2.8103237129999998</v>
      </c>
      <c r="B351" s="2">
        <v>2.754155167</v>
      </c>
      <c r="C351" s="9">
        <v>1.3214983426182201</v>
      </c>
      <c r="D351" s="2">
        <v>2.31349143</v>
      </c>
      <c r="E351" s="2">
        <v>2.8947164910000001</v>
      </c>
      <c r="F351" s="2">
        <v>0.97088703600000004</v>
      </c>
    </row>
    <row r="352" spans="1:6" x14ac:dyDescent="0.2">
      <c r="A352" s="2">
        <v>0.63559964700000005</v>
      </c>
      <c r="B352" s="2">
        <v>3.0123751190000001</v>
      </c>
      <c r="C352" s="9">
        <v>0.76495273248311302</v>
      </c>
      <c r="D352" s="2">
        <v>2.4794050560000001</v>
      </c>
      <c r="E352" s="2">
        <v>1.510520925</v>
      </c>
      <c r="F352" s="2">
        <v>2.946330058</v>
      </c>
    </row>
    <row r="353" spans="1:6" x14ac:dyDescent="0.2">
      <c r="A353" s="2">
        <v>3.6310581530000001</v>
      </c>
      <c r="B353" s="2">
        <v>1.9045894379999999</v>
      </c>
      <c r="C353" s="9">
        <v>6.4420714616408103</v>
      </c>
      <c r="D353" s="2">
        <v>0.97125524500000004</v>
      </c>
      <c r="E353" s="2">
        <v>3.2260357229999999</v>
      </c>
      <c r="F353" s="2">
        <v>4.7368040589999998</v>
      </c>
    </row>
    <row r="354" spans="1:6" x14ac:dyDescent="0.2">
      <c r="A354" s="2">
        <v>0.815047364</v>
      </c>
      <c r="B354" s="2">
        <v>1.9397246560000001</v>
      </c>
      <c r="C354" s="9">
        <v>2.7543882581032699</v>
      </c>
      <c r="D354" s="2">
        <v>2.4459888470000002</v>
      </c>
      <c r="E354" s="2">
        <v>1.466626832</v>
      </c>
      <c r="F354" s="2">
        <v>2.6710421200000001</v>
      </c>
    </row>
    <row r="355" spans="1:6" x14ac:dyDescent="0.2">
      <c r="A355" s="2">
        <v>4.2015536000000004</v>
      </c>
      <c r="B355" s="2">
        <v>2.5951306390000002</v>
      </c>
      <c r="C355" s="9">
        <v>1.6741878218178501</v>
      </c>
      <c r="D355" s="2">
        <v>1.045325321</v>
      </c>
      <c r="E355" s="2">
        <v>1.0394973110000001</v>
      </c>
      <c r="F355" s="2">
        <v>0.80290380400000005</v>
      </c>
    </row>
    <row r="356" spans="1:6" x14ac:dyDescent="0.2">
      <c r="A356" s="2">
        <v>2.928809496</v>
      </c>
      <c r="B356" s="2">
        <v>4.3895851400000003</v>
      </c>
      <c r="C356" s="9">
        <v>4.3383491984629901</v>
      </c>
      <c r="D356" s="2">
        <v>4.4752488599999998</v>
      </c>
      <c r="E356" s="2">
        <v>2.95281642</v>
      </c>
      <c r="F356" s="2">
        <v>0.68359795300000004</v>
      </c>
    </row>
    <row r="357" spans="1:6" x14ac:dyDescent="0.2">
      <c r="A357" s="2">
        <v>0.65878634700000005</v>
      </c>
      <c r="B357" s="2">
        <v>1.3843521110000001</v>
      </c>
      <c r="C357" s="9">
        <v>1.33588433334982</v>
      </c>
      <c r="D357" s="2">
        <v>1.305095812</v>
      </c>
      <c r="E357" s="2">
        <v>2.2983228480000002</v>
      </c>
      <c r="F357" s="2">
        <v>2.8419762020000001</v>
      </c>
    </row>
    <row r="358" spans="1:6" x14ac:dyDescent="0.2">
      <c r="A358" s="2">
        <v>0.75034320899999996</v>
      </c>
      <c r="B358" s="2">
        <v>2.7642688340000001</v>
      </c>
      <c r="C358" s="9">
        <v>0.988596899706913</v>
      </c>
      <c r="D358" s="2">
        <v>3.6080149229999998</v>
      </c>
      <c r="E358" s="2">
        <v>3.0226897749999999</v>
      </c>
      <c r="F358" s="2">
        <v>1.4415260130000001</v>
      </c>
    </row>
    <row r="359" spans="1:6" x14ac:dyDescent="0.2">
      <c r="A359" s="2">
        <v>1.9543689500000001</v>
      </c>
      <c r="B359" s="2">
        <v>1.02036839</v>
      </c>
      <c r="C359" s="9">
        <v>2.8380475318070801</v>
      </c>
      <c r="D359" s="2">
        <v>0.44321982900000001</v>
      </c>
      <c r="E359" s="2">
        <v>5.6443459909999998</v>
      </c>
      <c r="F359" s="2">
        <v>1.360797628</v>
      </c>
    </row>
    <row r="360" spans="1:6" x14ac:dyDescent="0.2">
      <c r="A360" s="2">
        <v>2.4410839000000002</v>
      </c>
      <c r="B360" s="2">
        <v>1.4814071069999999</v>
      </c>
      <c r="C360" s="9">
        <v>4.4785813270510202</v>
      </c>
      <c r="D360" s="2">
        <v>3.5346316550000001</v>
      </c>
      <c r="E360" s="2">
        <v>1.7275461459999999</v>
      </c>
      <c r="F360" s="2">
        <v>1.429052145</v>
      </c>
    </row>
    <row r="361" spans="1:6" x14ac:dyDescent="0.2">
      <c r="A361" s="2">
        <v>2.0438763120000001</v>
      </c>
      <c r="B361" s="2">
        <v>1.3346965740000001</v>
      </c>
      <c r="C361" s="9">
        <v>3.50029351838569</v>
      </c>
      <c r="D361" s="2">
        <v>2.2279124349999999</v>
      </c>
      <c r="E361" s="2">
        <v>1.5092260310000001</v>
      </c>
      <c r="F361" s="2">
        <v>1.7295781480000001</v>
      </c>
    </row>
    <row r="362" spans="1:6" x14ac:dyDescent="0.2">
      <c r="A362" s="2">
        <v>2.3073629759999998</v>
      </c>
      <c r="B362" s="2">
        <v>4.4495616570000003</v>
      </c>
      <c r="C362" s="9">
        <v>1.0808098225831</v>
      </c>
      <c r="D362" s="2">
        <v>1.518732653</v>
      </c>
      <c r="E362" s="2">
        <v>3.074973994</v>
      </c>
      <c r="F362" s="2">
        <v>1.1631633219999999</v>
      </c>
    </row>
    <row r="363" spans="1:6" x14ac:dyDescent="0.2">
      <c r="A363" s="2">
        <v>3.6323879140000002</v>
      </c>
      <c r="B363" s="2">
        <v>3.3128422340000001</v>
      </c>
      <c r="C363" s="9">
        <v>1.7932379581821301</v>
      </c>
      <c r="D363" s="2">
        <v>3.0857212619999999</v>
      </c>
      <c r="E363" s="2">
        <v>3.3801200699999998</v>
      </c>
      <c r="F363" s="2">
        <v>1.6514897100000001</v>
      </c>
    </row>
    <row r="364" spans="1:6" x14ac:dyDescent="0.2">
      <c r="A364" s="2">
        <v>1.085223169</v>
      </c>
      <c r="B364" s="2">
        <v>3.4550724759999998</v>
      </c>
      <c r="C364" s="9">
        <v>0.846279504229283</v>
      </c>
      <c r="D364" s="2">
        <v>0.35910186900000002</v>
      </c>
      <c r="E364" s="2">
        <v>0.79712026000000002</v>
      </c>
      <c r="F364" s="2">
        <v>0.97230480200000002</v>
      </c>
    </row>
    <row r="365" spans="1:6" x14ac:dyDescent="0.2">
      <c r="A365" s="2">
        <v>0.90524288200000003</v>
      </c>
      <c r="B365" s="2">
        <v>0.72671855799999996</v>
      </c>
      <c r="C365" s="9">
        <v>2.7353084469101598</v>
      </c>
      <c r="D365" s="2">
        <v>4.6291005829999996</v>
      </c>
      <c r="E365" s="2">
        <v>2.4053683929999998</v>
      </c>
      <c r="F365" s="2">
        <v>3.9610824560000002</v>
      </c>
    </row>
    <row r="366" spans="1:6" x14ac:dyDescent="0.2">
      <c r="A366" s="2">
        <v>4.7387145930000001</v>
      </c>
      <c r="B366" s="2">
        <v>4.2043537600000001</v>
      </c>
      <c r="C366" s="9">
        <v>0.99005593140162895</v>
      </c>
      <c r="D366" s="2">
        <v>2.8255326510000001</v>
      </c>
      <c r="E366" s="2">
        <v>0.79162662900000003</v>
      </c>
      <c r="F366" s="2">
        <v>6.3215676180000004</v>
      </c>
    </row>
    <row r="367" spans="1:6" x14ac:dyDescent="0.2">
      <c r="A367" s="2">
        <v>2.533597313</v>
      </c>
      <c r="B367" s="2">
        <v>3.161876189</v>
      </c>
      <c r="C367" s="9">
        <v>1.2335808087506199</v>
      </c>
      <c r="D367" s="2">
        <v>0.66043565699999995</v>
      </c>
      <c r="E367" s="2">
        <v>1.493507672</v>
      </c>
      <c r="F367" s="2">
        <v>4.6638906809999998</v>
      </c>
    </row>
    <row r="368" spans="1:6" x14ac:dyDescent="0.2">
      <c r="A368" s="2">
        <v>2.3047593769999999</v>
      </c>
      <c r="B368" s="2">
        <v>1.829000752</v>
      </c>
      <c r="C368" s="9">
        <v>0.63326432473497396</v>
      </c>
      <c r="D368" s="2">
        <v>0.86728207700000004</v>
      </c>
      <c r="E368" s="2">
        <v>2.1591631570000001</v>
      </c>
      <c r="F368" s="2">
        <v>1.242467177</v>
      </c>
    </row>
    <row r="369" spans="1:6" x14ac:dyDescent="0.2">
      <c r="A369" s="2">
        <v>2.1866696590000001</v>
      </c>
      <c r="B369" s="2">
        <v>2.1338540930000001</v>
      </c>
      <c r="C369" s="9">
        <v>1.2005241934116</v>
      </c>
      <c r="D369" s="2">
        <v>2.1574745540000002</v>
      </c>
      <c r="E369" s="2">
        <v>0.53761024599999996</v>
      </c>
      <c r="F369" s="2">
        <v>0.69623516100000005</v>
      </c>
    </row>
    <row r="370" spans="1:6" x14ac:dyDescent="0.2">
      <c r="A370" s="2">
        <v>2.9493145250000001</v>
      </c>
      <c r="B370" s="2">
        <v>1.070523447</v>
      </c>
      <c r="C370" s="9">
        <v>2.4924378091235102</v>
      </c>
      <c r="D370" s="2">
        <v>0.86119246900000002</v>
      </c>
      <c r="E370" s="2">
        <v>2.8179727809999999</v>
      </c>
      <c r="F370" s="2">
        <v>3.9110603660000001</v>
      </c>
    </row>
    <row r="371" spans="1:6" x14ac:dyDescent="0.2">
      <c r="A371" s="2">
        <v>2.5842557419999999</v>
      </c>
      <c r="B371" s="2">
        <v>2.9567012749999999</v>
      </c>
      <c r="C371" s="9">
        <v>2.05407038895089</v>
      </c>
      <c r="D371" s="2">
        <v>1.084571551</v>
      </c>
      <c r="E371" s="2">
        <v>3.3468614080000001</v>
      </c>
      <c r="F371" s="2">
        <v>2.5823952700000001</v>
      </c>
    </row>
    <row r="372" spans="1:6" x14ac:dyDescent="0.2">
      <c r="A372" s="2">
        <v>4.0564088160000003</v>
      </c>
      <c r="B372" s="2">
        <v>1.4038707770000001</v>
      </c>
      <c r="C372" s="9">
        <v>1.1558648284734301</v>
      </c>
      <c r="D372" s="2">
        <v>1.900674583</v>
      </c>
      <c r="E372" s="2">
        <v>2.0079510460000001</v>
      </c>
      <c r="F372" s="2">
        <v>3.8505019809999999</v>
      </c>
    </row>
    <row r="373" spans="1:6" x14ac:dyDescent="0.2">
      <c r="A373" s="2">
        <v>2.223784368</v>
      </c>
      <c r="B373" s="2">
        <v>0.58734667100000004</v>
      </c>
      <c r="C373" s="9">
        <v>2.42730060642775</v>
      </c>
      <c r="D373" s="2">
        <v>2.7039856150000001</v>
      </c>
      <c r="E373" s="2">
        <v>2.7324068979999998</v>
      </c>
      <c r="F373" s="2">
        <v>1.8771331739999999</v>
      </c>
    </row>
    <row r="374" spans="1:6" x14ac:dyDescent="0.2">
      <c r="A374" s="2">
        <v>2.7570903200000001</v>
      </c>
      <c r="B374" s="2">
        <v>1.8606764200000001</v>
      </c>
      <c r="C374" s="9">
        <v>2.9113014188236401</v>
      </c>
      <c r="D374" s="2">
        <v>4.7468129040000004</v>
      </c>
      <c r="E374" s="2">
        <v>2.2789671189999998</v>
      </c>
      <c r="F374" s="2">
        <v>2.3373616620000002</v>
      </c>
    </row>
    <row r="375" spans="1:6" x14ac:dyDescent="0.2">
      <c r="A375" s="2">
        <v>3.703309322</v>
      </c>
      <c r="B375" s="2">
        <v>2.142623011</v>
      </c>
      <c r="C375" s="9">
        <v>1.53869300638998</v>
      </c>
      <c r="D375" s="2">
        <v>2.4579903359999999</v>
      </c>
      <c r="E375" s="2">
        <v>2.4513056199999999</v>
      </c>
      <c r="F375" s="2">
        <v>3.7757446250000002</v>
      </c>
    </row>
    <row r="376" spans="1:6" x14ac:dyDescent="0.2">
      <c r="A376" s="2">
        <v>2.3579324719999999</v>
      </c>
      <c r="B376" s="2">
        <v>2.43465138</v>
      </c>
      <c r="C376" s="9">
        <v>1.0166472590126401</v>
      </c>
      <c r="D376" s="2">
        <v>4.3559017000000004</v>
      </c>
      <c r="E376" s="2">
        <v>0.96845829999999999</v>
      </c>
      <c r="F376" s="2">
        <v>1.6492312549999999</v>
      </c>
    </row>
    <row r="377" spans="1:6" x14ac:dyDescent="0.2">
      <c r="A377" s="2">
        <v>2.710281969</v>
      </c>
      <c r="B377" s="2">
        <v>3.6840087540000002</v>
      </c>
      <c r="C377" s="9">
        <v>2.2923642776044599</v>
      </c>
      <c r="D377" s="2">
        <v>2.9231482949999998</v>
      </c>
      <c r="E377" s="2">
        <v>0.92041447799999998</v>
      </c>
      <c r="F377" s="2">
        <v>2.9876186520000001</v>
      </c>
    </row>
    <row r="378" spans="1:6" x14ac:dyDescent="0.2">
      <c r="A378" s="2">
        <v>2.1730361980000001</v>
      </c>
      <c r="B378" s="2">
        <v>0.91850852299999997</v>
      </c>
      <c r="C378" s="9">
        <v>3.11663700340578</v>
      </c>
      <c r="D378" s="2">
        <v>3.1307424209999999</v>
      </c>
      <c r="E378" s="2">
        <v>1.5869739389999999</v>
      </c>
      <c r="F378" s="2">
        <v>3.7930386600000001</v>
      </c>
    </row>
    <row r="379" spans="1:6" x14ac:dyDescent="0.2">
      <c r="A379" s="2">
        <v>1.939979932</v>
      </c>
      <c r="B379" s="2">
        <v>2.6085808109999999</v>
      </c>
      <c r="C379" s="9">
        <v>0.62416545866947204</v>
      </c>
      <c r="D379" s="2">
        <v>2.2275304249999999</v>
      </c>
      <c r="E379" s="2">
        <v>6.0035224060000001</v>
      </c>
      <c r="F379" s="2">
        <v>4.326484282</v>
      </c>
    </row>
    <row r="380" spans="1:6" x14ac:dyDescent="0.2">
      <c r="A380" s="2">
        <v>2.588926287</v>
      </c>
      <c r="B380" s="2">
        <v>3.3557626699999998</v>
      </c>
      <c r="C380" s="9">
        <v>1.4577262725034801</v>
      </c>
      <c r="D380" s="2">
        <v>3.549370202</v>
      </c>
      <c r="E380" s="2">
        <v>2.0305058109999998</v>
      </c>
      <c r="F380" s="2">
        <v>1.144726887</v>
      </c>
    </row>
    <row r="381" spans="1:6" x14ac:dyDescent="0.2">
      <c r="A381" s="2">
        <v>1.770170824</v>
      </c>
      <c r="B381" s="2">
        <v>0.80028560599999998</v>
      </c>
      <c r="C381" s="9">
        <v>2.6390922367464502</v>
      </c>
      <c r="D381" s="2">
        <v>3.6648251599999999</v>
      </c>
      <c r="E381" s="2">
        <v>1.4671586640000001</v>
      </c>
      <c r="F381" s="2">
        <v>1.7318757899999999</v>
      </c>
    </row>
    <row r="382" spans="1:6" x14ac:dyDescent="0.2">
      <c r="A382" s="2">
        <v>1.7353013960000001</v>
      </c>
      <c r="B382" s="2">
        <v>1.3416913530000001</v>
      </c>
      <c r="C382" s="9">
        <v>2.0233621770469101</v>
      </c>
      <c r="D382" s="2">
        <v>3.8467521759999999</v>
      </c>
      <c r="E382" s="2">
        <v>3.3555784229999999</v>
      </c>
      <c r="F382" s="2">
        <v>2.5633752840000001</v>
      </c>
    </row>
    <row r="383" spans="1:6" x14ac:dyDescent="0.2">
      <c r="A383" s="2">
        <v>1.5249285880000001</v>
      </c>
      <c r="B383" s="2">
        <v>4.3139733680000001</v>
      </c>
      <c r="C383" s="9">
        <v>3.5251104613294699</v>
      </c>
      <c r="D383" s="2">
        <v>3.087647762</v>
      </c>
      <c r="E383" s="2">
        <v>2.2577750669999999</v>
      </c>
      <c r="F383" s="2">
        <v>1.436575712</v>
      </c>
    </row>
    <row r="384" spans="1:6" x14ac:dyDescent="0.2">
      <c r="A384" s="2">
        <v>2.8201001290000001</v>
      </c>
      <c r="B384" s="2">
        <v>3.6012169040000002</v>
      </c>
      <c r="C384" s="9">
        <v>3.3301243933150602</v>
      </c>
      <c r="D384" s="2">
        <v>2.159431176</v>
      </c>
      <c r="E384" s="2">
        <v>2.448412899</v>
      </c>
      <c r="F384" s="2">
        <v>2.3854664059999999</v>
      </c>
    </row>
    <row r="385" spans="1:6" x14ac:dyDescent="0.2">
      <c r="A385" s="2">
        <v>0.78312394500000004</v>
      </c>
      <c r="B385" s="2">
        <v>1.8316864399999999</v>
      </c>
      <c r="C385" s="9">
        <v>1.9680608290860999</v>
      </c>
      <c r="D385" s="2">
        <v>4.4468933799999997</v>
      </c>
      <c r="E385" s="2">
        <v>0.59432429200000003</v>
      </c>
      <c r="F385" s="2">
        <v>0.344604837</v>
      </c>
    </row>
    <row r="386" spans="1:6" x14ac:dyDescent="0.2">
      <c r="A386" s="2">
        <v>1.566488012</v>
      </c>
      <c r="B386" s="2">
        <v>2.6422006699999998</v>
      </c>
      <c r="C386" s="9">
        <v>2.5337221187676899</v>
      </c>
      <c r="D386" s="2">
        <v>3.5729461179999999</v>
      </c>
      <c r="E386" s="2">
        <v>1.216972546</v>
      </c>
      <c r="F386" s="2">
        <v>3.468130376</v>
      </c>
    </row>
    <row r="387" spans="1:6" x14ac:dyDescent="0.2">
      <c r="A387" s="2">
        <v>1.8080690639999999</v>
      </c>
      <c r="B387" s="2">
        <v>3.7249149410000002</v>
      </c>
      <c r="C387" s="9">
        <v>1.1151581688999701</v>
      </c>
      <c r="D387" s="2">
        <v>5.3892338320000004</v>
      </c>
      <c r="E387" s="2">
        <v>0.55697655300000004</v>
      </c>
      <c r="F387" s="2">
        <v>1.75980077</v>
      </c>
    </row>
    <row r="388" spans="1:6" x14ac:dyDescent="0.2">
      <c r="A388" s="2">
        <v>1.931130689</v>
      </c>
      <c r="B388" s="2">
        <v>1.5925068849999999</v>
      </c>
      <c r="C388" s="9">
        <v>1.4779182355264</v>
      </c>
      <c r="D388" s="2">
        <v>2.5773596460000001</v>
      </c>
      <c r="E388" s="2">
        <v>0.41462395800000001</v>
      </c>
      <c r="F388" s="2">
        <v>3.4037845579999999</v>
      </c>
    </row>
    <row r="389" spans="1:6" x14ac:dyDescent="0.2">
      <c r="A389" s="2">
        <v>0.692116913</v>
      </c>
      <c r="B389" s="2">
        <v>0.58106067400000005</v>
      </c>
      <c r="C389" s="9">
        <v>1.0407917880358999</v>
      </c>
      <c r="D389" s="2">
        <v>2.5610613610000001</v>
      </c>
      <c r="E389" s="2">
        <v>0.98515848100000003</v>
      </c>
      <c r="F389" s="2">
        <v>3.2770264650000001</v>
      </c>
    </row>
    <row r="390" spans="1:6" x14ac:dyDescent="0.2">
      <c r="A390" s="2">
        <v>1.0887478939999999</v>
      </c>
      <c r="B390" s="2">
        <v>0.90587784599999999</v>
      </c>
      <c r="C390" s="9">
        <v>2.7203975081906799</v>
      </c>
      <c r="D390" s="2">
        <v>5.5645308460000003</v>
      </c>
      <c r="E390" s="2">
        <v>1.5296324400000001</v>
      </c>
      <c r="F390" s="2">
        <v>1.928854369</v>
      </c>
    </row>
    <row r="391" spans="1:6" x14ac:dyDescent="0.2">
      <c r="A391" s="2">
        <v>1.04279192</v>
      </c>
      <c r="B391" s="2">
        <v>1.698166383</v>
      </c>
      <c r="C391" s="9">
        <v>1.1392908895063001</v>
      </c>
      <c r="D391" s="2">
        <v>5.7987284270000004</v>
      </c>
      <c r="E391" s="2">
        <v>0.42935067500000001</v>
      </c>
      <c r="F391" s="2">
        <v>2.0852147689999998</v>
      </c>
    </row>
    <row r="392" spans="1:6" x14ac:dyDescent="0.2">
      <c r="A392" s="2">
        <v>2.1082489820000001</v>
      </c>
      <c r="B392" s="2">
        <v>0.85730237200000003</v>
      </c>
      <c r="C392" s="9">
        <v>1.6103060453565601</v>
      </c>
      <c r="D392" s="2">
        <v>1.907156796</v>
      </c>
      <c r="E392" s="2">
        <v>2.1186318929999999</v>
      </c>
      <c r="F392" s="2">
        <v>4.213079456</v>
      </c>
    </row>
    <row r="393" spans="1:6" x14ac:dyDescent="0.2">
      <c r="A393" s="2">
        <v>1.161562668</v>
      </c>
      <c r="B393" s="2">
        <v>1.11933701</v>
      </c>
      <c r="C393" s="9">
        <v>3.32716312138077</v>
      </c>
      <c r="D393" s="2">
        <v>1.2669940959999999</v>
      </c>
      <c r="E393" s="2">
        <v>1.2864546080000001</v>
      </c>
      <c r="F393" s="2">
        <v>4.0516368610000004</v>
      </c>
    </row>
    <row r="394" spans="1:6" x14ac:dyDescent="0.2">
      <c r="A394" s="2">
        <v>4.2730559619999999</v>
      </c>
      <c r="B394" s="2">
        <v>0.31303864300000001</v>
      </c>
      <c r="C394" s="9">
        <v>1.1263722070031501</v>
      </c>
      <c r="D394" s="2">
        <v>3.607473921</v>
      </c>
      <c r="E394" s="2">
        <v>2.0475663590000002</v>
      </c>
      <c r="F394" s="2">
        <v>3.931956563</v>
      </c>
    </row>
    <row r="395" spans="1:6" x14ac:dyDescent="0.2">
      <c r="A395" s="2">
        <v>1.2814871999999999</v>
      </c>
      <c r="B395" s="2">
        <v>4.5232343439999996</v>
      </c>
      <c r="C395" s="9">
        <v>0.622108717227153</v>
      </c>
      <c r="D395" s="2">
        <v>2.448537425</v>
      </c>
      <c r="E395" s="2">
        <v>1.915178899</v>
      </c>
      <c r="F395" s="2">
        <v>3.8218180899999998</v>
      </c>
    </row>
    <row r="396" spans="1:6" x14ac:dyDescent="0.2">
      <c r="A396" s="2">
        <v>2.8334524700000001</v>
      </c>
      <c r="B396" s="2">
        <v>2.2138227260000001</v>
      </c>
      <c r="C396" s="9">
        <v>1.8517124367909099</v>
      </c>
      <c r="D396" s="2">
        <v>1.7806315290000001</v>
      </c>
      <c r="E396" s="2">
        <v>2.1694283460000001</v>
      </c>
      <c r="F396" s="2">
        <v>2.5853675580000002</v>
      </c>
    </row>
    <row r="397" spans="1:6" x14ac:dyDescent="0.2">
      <c r="A397" s="2">
        <v>3.9391400640000001</v>
      </c>
      <c r="B397" s="2">
        <v>3.320447165</v>
      </c>
      <c r="C397" s="9">
        <v>1.02187120061354</v>
      </c>
      <c r="D397" s="2">
        <v>1.523288446</v>
      </c>
      <c r="E397" s="2">
        <v>1.1603734750000001</v>
      </c>
      <c r="F397" s="2">
        <v>3.262013976</v>
      </c>
    </row>
    <row r="398" spans="1:6" x14ac:dyDescent="0.2">
      <c r="A398" s="2">
        <v>1.8830332400000001</v>
      </c>
      <c r="B398" s="2">
        <v>2.6401461130000001</v>
      </c>
      <c r="C398" s="9">
        <v>1.0142747340095899</v>
      </c>
      <c r="D398" s="2">
        <v>1.6750585710000001</v>
      </c>
      <c r="E398" s="2">
        <v>0.51562691400000005</v>
      </c>
      <c r="F398" s="2">
        <v>2.1028173410000002</v>
      </c>
    </row>
    <row r="399" spans="1:6" x14ac:dyDescent="0.2">
      <c r="A399" s="2">
        <v>0.76840787399999999</v>
      </c>
      <c r="B399" s="2">
        <v>6.4300852370000001</v>
      </c>
      <c r="C399" s="9">
        <v>0.40907825428821898</v>
      </c>
      <c r="D399" s="2">
        <v>3.5980507930000001</v>
      </c>
      <c r="E399" s="2">
        <v>0.349819135</v>
      </c>
      <c r="F399" s="2">
        <v>2.5961525750000001</v>
      </c>
    </row>
    <row r="400" spans="1:6" x14ac:dyDescent="0.2">
      <c r="A400" s="2">
        <v>1.7562847450000001</v>
      </c>
      <c r="B400" s="2">
        <v>0.84468306100000001</v>
      </c>
      <c r="C400" s="9">
        <v>3.6418097852564801</v>
      </c>
      <c r="D400" s="2">
        <v>2.8454404879999999</v>
      </c>
      <c r="E400" s="2">
        <v>2.5104315650000002</v>
      </c>
      <c r="F400" s="2">
        <v>2.253145666</v>
      </c>
    </row>
    <row r="401" spans="1:6" x14ac:dyDescent="0.2">
      <c r="A401" s="2">
        <v>0.52440105100000001</v>
      </c>
      <c r="B401" s="2">
        <v>1.662049347</v>
      </c>
      <c r="C401" s="9">
        <v>2.9855263363535798</v>
      </c>
      <c r="D401" s="2">
        <v>1.561613541</v>
      </c>
      <c r="E401" s="2">
        <v>3.393491429</v>
      </c>
      <c r="F401" s="2">
        <v>2.726825018</v>
      </c>
    </row>
    <row r="402" spans="1:6" x14ac:dyDescent="0.2">
      <c r="A402" s="2">
        <v>2.0051862539999998</v>
      </c>
      <c r="B402" s="2">
        <v>1.8789930589999999</v>
      </c>
      <c r="C402" s="9">
        <v>2.60050569829769</v>
      </c>
      <c r="D402" s="2">
        <v>3.0664307800000001</v>
      </c>
      <c r="E402" s="2">
        <v>2.614450454</v>
      </c>
      <c r="F402" s="2">
        <v>4.2314116300000002</v>
      </c>
    </row>
    <row r="403" spans="1:6" x14ac:dyDescent="0.2">
      <c r="A403" s="2">
        <v>3.3298316849999998</v>
      </c>
      <c r="B403" s="2">
        <v>1.584723866</v>
      </c>
      <c r="C403" s="9">
        <v>3.4276775753795601</v>
      </c>
      <c r="D403" s="2">
        <v>3.6966003669999998</v>
      </c>
      <c r="E403" s="2">
        <v>3.100130396</v>
      </c>
      <c r="F403" s="2">
        <v>1.734592857</v>
      </c>
    </row>
    <row r="404" spans="1:6" x14ac:dyDescent="0.2">
      <c r="A404" s="2">
        <v>0.53879233599999998</v>
      </c>
      <c r="B404" s="2">
        <v>1.010209591</v>
      </c>
      <c r="C404" s="9">
        <v>2.7201940461987899</v>
      </c>
      <c r="D404" s="2">
        <v>0.46932306099999999</v>
      </c>
      <c r="E404" s="2">
        <v>2.3557988860000001</v>
      </c>
      <c r="F404" s="2">
        <v>1.6637809729999999</v>
      </c>
    </row>
    <row r="405" spans="1:6" x14ac:dyDescent="0.2">
      <c r="A405" s="2">
        <v>2.0532779790000002</v>
      </c>
      <c r="B405" s="2">
        <v>1.4973914079999999</v>
      </c>
      <c r="C405" s="9">
        <v>1.0279712802132399</v>
      </c>
      <c r="D405" s="2">
        <v>1.611865227</v>
      </c>
      <c r="E405" s="2">
        <v>4.4878188259999998</v>
      </c>
      <c r="F405" s="2">
        <v>1.5647600740000001</v>
      </c>
    </row>
    <row r="406" spans="1:6" x14ac:dyDescent="0.2">
      <c r="A406" s="2">
        <v>1.6237832569999999</v>
      </c>
      <c r="B406" s="2">
        <v>3.65994149</v>
      </c>
      <c r="C406" s="9">
        <v>2.5506407751787199</v>
      </c>
      <c r="D406" s="2">
        <v>2.0421388559999998</v>
      </c>
      <c r="E406" s="2">
        <v>1.5370003999999999</v>
      </c>
      <c r="F406" s="2">
        <v>1.9980027469999999</v>
      </c>
    </row>
    <row r="407" spans="1:6" x14ac:dyDescent="0.2">
      <c r="A407" s="2">
        <v>3.0933578160000001</v>
      </c>
      <c r="B407" s="2">
        <v>3.3292743979999999</v>
      </c>
      <c r="C407" s="9">
        <v>3.4228925968139601</v>
      </c>
      <c r="D407" s="2">
        <v>4.1138123670000004</v>
      </c>
      <c r="E407" s="2">
        <v>2.5582354450000002</v>
      </c>
      <c r="F407" s="2">
        <v>2.0652370200000001</v>
      </c>
    </row>
    <row r="408" spans="1:6" x14ac:dyDescent="0.2">
      <c r="A408" s="2">
        <v>0.64992915500000004</v>
      </c>
      <c r="B408" s="2">
        <v>1.321393721</v>
      </c>
      <c r="C408" s="9">
        <v>2.09253388499708</v>
      </c>
      <c r="D408" s="2">
        <v>3.5721056189999998</v>
      </c>
      <c r="E408" s="2">
        <v>2.709711354</v>
      </c>
      <c r="F408" s="2">
        <v>0.74474837400000005</v>
      </c>
    </row>
    <row r="409" spans="1:6" x14ac:dyDescent="0.2">
      <c r="A409" s="2">
        <v>2.718203967</v>
      </c>
      <c r="B409" s="2">
        <v>1.953451748</v>
      </c>
      <c r="C409" s="9">
        <v>1.62000394018853</v>
      </c>
      <c r="D409" s="2">
        <v>2.9460366869999999</v>
      </c>
      <c r="E409" s="2">
        <v>2.554645571</v>
      </c>
      <c r="F409" s="2">
        <v>2.135125924</v>
      </c>
    </row>
    <row r="410" spans="1:6" x14ac:dyDescent="0.2">
      <c r="A410" s="2">
        <v>3.3253832989999998</v>
      </c>
      <c r="B410" s="2">
        <v>2.4866967190000002</v>
      </c>
      <c r="C410" s="9">
        <v>1.5308934392158999</v>
      </c>
      <c r="D410" s="2">
        <v>1.360020556</v>
      </c>
      <c r="E410" s="2">
        <v>3.2564765410000001</v>
      </c>
      <c r="F410" s="2">
        <v>2.0246304290000001</v>
      </c>
    </row>
    <row r="411" spans="1:6" x14ac:dyDescent="0.2">
      <c r="A411" s="2">
        <v>2.2751769930000001</v>
      </c>
      <c r="B411" s="2">
        <v>1.741488527</v>
      </c>
      <c r="C411" s="9">
        <v>1.5550643248842499</v>
      </c>
      <c r="D411" s="2">
        <v>2.1915556930000002</v>
      </c>
      <c r="E411" s="2">
        <v>4.5684273180000003</v>
      </c>
      <c r="F411" s="2">
        <v>1.243022853</v>
      </c>
    </row>
    <row r="412" spans="1:6" x14ac:dyDescent="0.2">
      <c r="A412" s="2">
        <v>0.62228041300000003</v>
      </c>
      <c r="B412" s="2">
        <v>3.8962154980000001</v>
      </c>
      <c r="C412" s="9">
        <v>1.1059177179289701</v>
      </c>
      <c r="D412" s="2">
        <v>0.81342121300000003</v>
      </c>
      <c r="E412" s="2">
        <v>3.7254141820000002</v>
      </c>
      <c r="F412" s="2">
        <v>2.4629456539999999</v>
      </c>
    </row>
    <row r="413" spans="1:6" x14ac:dyDescent="0.2">
      <c r="A413" s="2">
        <v>0.48214820400000002</v>
      </c>
      <c r="B413" s="2">
        <v>2.9215870389999998</v>
      </c>
      <c r="C413" s="9">
        <v>2.09429406218679</v>
      </c>
      <c r="D413" s="2">
        <v>2.3600207989999999</v>
      </c>
      <c r="E413" s="2">
        <v>1.3425841569999999</v>
      </c>
      <c r="F413" s="2">
        <v>2.2328625450000001</v>
      </c>
    </row>
    <row r="414" spans="1:6" x14ac:dyDescent="0.2">
      <c r="A414" s="2">
        <v>0.99416444599999998</v>
      </c>
      <c r="B414" s="2">
        <v>1.359938358</v>
      </c>
      <c r="C414" s="9">
        <v>1.5404918211229099</v>
      </c>
      <c r="D414" s="2">
        <v>1.458862195</v>
      </c>
      <c r="E414" s="2">
        <v>4.2090734330000004</v>
      </c>
      <c r="F414" s="2">
        <v>2.1741100659999999</v>
      </c>
    </row>
    <row r="415" spans="1:6" x14ac:dyDescent="0.2">
      <c r="A415" s="2">
        <v>1.5939411640000001</v>
      </c>
      <c r="B415" s="2">
        <v>2.5251896820000002</v>
      </c>
      <c r="C415" s="9">
        <v>2.9152992154134698</v>
      </c>
      <c r="D415" s="2">
        <v>2.7567696580000001</v>
      </c>
      <c r="E415" s="2">
        <v>6.0590632649999998</v>
      </c>
      <c r="F415" s="2">
        <v>0.69899494399999995</v>
      </c>
    </row>
    <row r="416" spans="1:6" x14ac:dyDescent="0.2">
      <c r="A416" s="2">
        <v>2.5161007529999999</v>
      </c>
      <c r="B416" s="2">
        <v>4.3342271590000001</v>
      </c>
      <c r="C416" s="9">
        <v>1.1560602067589101</v>
      </c>
      <c r="D416" s="2">
        <v>0.95727949999999995</v>
      </c>
      <c r="E416" s="2">
        <v>2.738398224</v>
      </c>
      <c r="F416" s="2">
        <v>1.1366675980000001</v>
      </c>
    </row>
    <row r="417" spans="1:6" x14ac:dyDescent="0.2">
      <c r="A417" s="2">
        <v>1.0148766309999999</v>
      </c>
      <c r="B417" s="2">
        <v>2.0723804339999998</v>
      </c>
      <c r="C417" s="9">
        <v>3.1279929498076902</v>
      </c>
      <c r="D417" s="2">
        <v>2.2754626529999999</v>
      </c>
      <c r="E417" s="2">
        <v>1.012317036</v>
      </c>
      <c r="F417" s="2">
        <v>2.2960063339999999</v>
      </c>
    </row>
    <row r="418" spans="1:6" x14ac:dyDescent="0.2">
      <c r="A418" s="2">
        <v>1.632742508</v>
      </c>
      <c r="B418" s="2">
        <v>0.81339714100000005</v>
      </c>
      <c r="C418" s="9">
        <v>2.1774117499712302</v>
      </c>
      <c r="D418" s="2">
        <v>0.81310554800000001</v>
      </c>
      <c r="E418" s="2">
        <v>5.0133138339999999</v>
      </c>
      <c r="F418" s="2">
        <v>1.6154681339999999</v>
      </c>
    </row>
    <row r="419" spans="1:6" x14ac:dyDescent="0.2">
      <c r="A419" s="2">
        <v>1.1721340259999999</v>
      </c>
      <c r="B419" s="2">
        <v>3.8146255120000001</v>
      </c>
      <c r="C419" s="9">
        <v>1.4706221779389901</v>
      </c>
      <c r="D419" s="2">
        <v>4.8453028370000002</v>
      </c>
      <c r="E419" s="2">
        <v>2.4029466359999998</v>
      </c>
      <c r="F419" s="2">
        <v>1.6892329740000001</v>
      </c>
    </row>
    <row r="420" spans="1:6" x14ac:dyDescent="0.2">
      <c r="A420" s="2">
        <v>2.134741274</v>
      </c>
      <c r="B420" s="2">
        <v>2.1394322730000002</v>
      </c>
      <c r="C420" s="9">
        <v>0.79711898402678105</v>
      </c>
      <c r="D420" s="2">
        <v>0.535237042</v>
      </c>
      <c r="E420" s="2">
        <v>2.3422754320000001</v>
      </c>
      <c r="F420" s="2">
        <v>0.94250346600000001</v>
      </c>
    </row>
    <row r="421" spans="1:6" x14ac:dyDescent="0.2">
      <c r="A421" s="2">
        <v>7.3696394850000004</v>
      </c>
      <c r="B421" s="2">
        <v>1.7651667360000001</v>
      </c>
      <c r="C421" s="9">
        <v>2.0851449300047</v>
      </c>
      <c r="D421" s="2">
        <v>4.3540886289999996</v>
      </c>
      <c r="E421" s="2">
        <v>5.1648342170000001</v>
      </c>
      <c r="F421" s="2">
        <v>3.020725256</v>
      </c>
    </row>
    <row r="422" spans="1:6" x14ac:dyDescent="0.2">
      <c r="A422" s="2">
        <v>0.60572388399999999</v>
      </c>
      <c r="B422" s="2">
        <v>3.7038577799999999</v>
      </c>
      <c r="C422" s="9">
        <v>2.2084075857491099</v>
      </c>
      <c r="D422" s="2">
        <v>2.5539027399999998</v>
      </c>
      <c r="E422" s="2">
        <v>0.84556846900000004</v>
      </c>
      <c r="F422" s="2">
        <v>2.7022610550000001</v>
      </c>
    </row>
    <row r="423" spans="1:6" x14ac:dyDescent="0.2">
      <c r="A423" s="2">
        <v>1.0490224349999999</v>
      </c>
      <c r="B423" s="2">
        <v>2.3199996390000002</v>
      </c>
      <c r="C423" s="9">
        <v>0.67797011352151004</v>
      </c>
      <c r="D423" s="2">
        <v>0.99689460399999996</v>
      </c>
      <c r="E423" s="2">
        <v>5.4715797579999998</v>
      </c>
      <c r="F423" s="2">
        <v>1.6933576180000001</v>
      </c>
    </row>
    <row r="424" spans="1:6" x14ac:dyDescent="0.2">
      <c r="A424" s="2">
        <v>3.1656437789999998</v>
      </c>
      <c r="B424" s="2">
        <v>1.1486680810000001</v>
      </c>
      <c r="C424" s="9">
        <v>2.1808105343914099</v>
      </c>
      <c r="D424" s="2">
        <v>2.713581134</v>
      </c>
      <c r="E424" s="2">
        <v>1.9780637940000001</v>
      </c>
      <c r="F424" s="2">
        <v>1.868105817</v>
      </c>
    </row>
    <row r="425" spans="1:6" x14ac:dyDescent="0.2">
      <c r="A425" s="2">
        <v>1.0551573409999999</v>
      </c>
      <c r="B425" s="2">
        <v>3.5476085300000002</v>
      </c>
      <c r="C425" s="9">
        <v>2.7749834512773601</v>
      </c>
      <c r="D425" s="2">
        <v>0.50134866899999997</v>
      </c>
      <c r="E425" s="2">
        <v>0.71215366899999999</v>
      </c>
      <c r="F425" s="2">
        <v>2.2586405790000001</v>
      </c>
    </row>
    <row r="426" spans="1:6" x14ac:dyDescent="0.2">
      <c r="A426" s="2">
        <v>1.2777956829999999</v>
      </c>
      <c r="B426" s="2">
        <v>0.94749294699999997</v>
      </c>
      <c r="C426" s="9">
        <v>1.18964798173016</v>
      </c>
      <c r="D426" s="2">
        <v>0.82081616599999996</v>
      </c>
      <c r="E426" s="2">
        <v>0.601990676</v>
      </c>
      <c r="F426" s="2">
        <v>2.1077248489999998</v>
      </c>
    </row>
    <row r="427" spans="1:6" x14ac:dyDescent="0.2">
      <c r="A427" s="2">
        <v>0.87874261300000001</v>
      </c>
      <c r="B427" s="2">
        <v>1.874082598</v>
      </c>
      <c r="C427" s="9">
        <v>1.5409019905272101</v>
      </c>
      <c r="D427" s="2">
        <v>1.0222290540000001</v>
      </c>
      <c r="E427" s="2">
        <v>3.216287602</v>
      </c>
      <c r="F427" s="2">
        <v>1.5145120729999999</v>
      </c>
    </row>
    <row r="428" spans="1:6" x14ac:dyDescent="0.2">
      <c r="A428" s="2">
        <v>3.3306739670000001</v>
      </c>
      <c r="B428" s="2">
        <v>1.4738230189999999</v>
      </c>
      <c r="C428" s="9">
        <v>1.4509253972934699</v>
      </c>
      <c r="D428" s="2">
        <v>2.5944773799999998</v>
      </c>
      <c r="E428" s="2">
        <v>2.7544405049999998</v>
      </c>
      <c r="F428" s="2">
        <v>1.699256149</v>
      </c>
    </row>
    <row r="429" spans="1:6" x14ac:dyDescent="0.2">
      <c r="A429" s="2">
        <v>0.81037637900000004</v>
      </c>
      <c r="B429" s="2">
        <v>2.4592635010000001</v>
      </c>
      <c r="C429" s="9">
        <v>1.39616307049898</v>
      </c>
      <c r="D429" s="2">
        <v>2.199106623</v>
      </c>
      <c r="E429" s="2">
        <v>0.88431405399999996</v>
      </c>
      <c r="F429" s="2">
        <v>1.0962825030000001</v>
      </c>
    </row>
    <row r="430" spans="1:6" x14ac:dyDescent="0.2">
      <c r="A430" s="2">
        <v>2.7346690200000001</v>
      </c>
      <c r="B430" s="2">
        <v>1.5876340600000001</v>
      </c>
      <c r="C430" s="9">
        <v>1.8395256363899599</v>
      </c>
      <c r="D430" s="2">
        <v>0.96465782300000003</v>
      </c>
      <c r="E430" s="2">
        <v>3.306682393</v>
      </c>
      <c r="F430" s="2">
        <v>1.605312125</v>
      </c>
    </row>
    <row r="431" spans="1:6" x14ac:dyDescent="0.2">
      <c r="A431" s="2">
        <v>0.89013087300000004</v>
      </c>
      <c r="B431" s="2">
        <v>2.3663775120000001</v>
      </c>
      <c r="C431" s="9">
        <v>1.17686417595499</v>
      </c>
      <c r="D431" s="2">
        <v>2.193489874</v>
      </c>
      <c r="E431" s="2">
        <v>1.8035455810000001</v>
      </c>
      <c r="F431" s="2">
        <v>0.67502268200000004</v>
      </c>
    </row>
    <row r="432" spans="1:6" x14ac:dyDescent="0.2">
      <c r="A432" s="2">
        <v>1.5069601829999999</v>
      </c>
      <c r="B432" s="2">
        <v>1.06487099</v>
      </c>
      <c r="C432" s="9">
        <v>2.14929884893448</v>
      </c>
      <c r="D432" s="2">
        <v>4.1301803100000001</v>
      </c>
      <c r="E432" s="2">
        <v>3.6755688869999998</v>
      </c>
      <c r="F432" s="2">
        <v>0.536902298</v>
      </c>
    </row>
    <row r="433" spans="1:6" x14ac:dyDescent="0.2">
      <c r="A433" s="2">
        <v>0.89355826599999999</v>
      </c>
      <c r="B433" s="2">
        <v>2.8113121699999999</v>
      </c>
      <c r="C433" s="9">
        <v>0.77075076123855701</v>
      </c>
      <c r="D433" s="2">
        <v>3.0624556190000001</v>
      </c>
      <c r="E433" s="2">
        <v>7.0144798990000004</v>
      </c>
      <c r="F433" s="2">
        <v>0.49350873099999998</v>
      </c>
    </row>
    <row r="434" spans="1:6" x14ac:dyDescent="0.2">
      <c r="A434" s="2">
        <v>0.99876854699999995</v>
      </c>
      <c r="B434" s="2">
        <v>0.59263111300000004</v>
      </c>
      <c r="C434" s="9">
        <v>4.31711050892463</v>
      </c>
      <c r="D434" s="2">
        <v>1.612312435</v>
      </c>
      <c r="E434" s="2">
        <v>1.15624818</v>
      </c>
      <c r="F434" s="2">
        <v>2.5774639960000001</v>
      </c>
    </row>
    <row r="435" spans="1:6" x14ac:dyDescent="0.2">
      <c r="A435" s="2">
        <v>0.67314853799999996</v>
      </c>
      <c r="B435" s="2">
        <v>1.994004396</v>
      </c>
      <c r="C435" s="9">
        <v>2.0272064509986301</v>
      </c>
      <c r="D435" s="2">
        <v>4.0954450439999999</v>
      </c>
      <c r="E435" s="2">
        <v>4.3753893740000001</v>
      </c>
      <c r="F435" s="2">
        <v>1.5694302659999999</v>
      </c>
    </row>
    <row r="436" spans="1:6" x14ac:dyDescent="0.2">
      <c r="A436" s="2">
        <v>2.157663983</v>
      </c>
      <c r="B436" s="2">
        <v>2.0030940359999998</v>
      </c>
      <c r="C436" s="9">
        <v>0.64902218140099999</v>
      </c>
      <c r="D436" s="2">
        <v>3.28465914</v>
      </c>
      <c r="E436" s="2">
        <v>0.409485339</v>
      </c>
      <c r="F436" s="2">
        <v>0.99230982300000004</v>
      </c>
    </row>
    <row r="437" spans="1:6" x14ac:dyDescent="0.2">
      <c r="A437" s="2">
        <v>4.3504026629999997</v>
      </c>
      <c r="B437" s="2">
        <v>1.3704143639999999</v>
      </c>
      <c r="C437" s="9">
        <v>2.0885519506017398</v>
      </c>
      <c r="D437" s="2">
        <v>1.866213933</v>
      </c>
      <c r="E437" s="2">
        <v>3.6670106429999998</v>
      </c>
      <c r="F437" s="2">
        <v>0.42520825099999998</v>
      </c>
    </row>
    <row r="438" spans="1:6" x14ac:dyDescent="0.2">
      <c r="A438" s="2">
        <v>1.8817242460000001</v>
      </c>
      <c r="B438" s="2">
        <v>0.62963685999999996</v>
      </c>
      <c r="C438" s="9">
        <v>0.90919057100922196</v>
      </c>
      <c r="D438" s="2">
        <v>3.1140829590000001</v>
      </c>
      <c r="E438" s="2">
        <v>1.824354437</v>
      </c>
      <c r="F438" s="2">
        <v>1.396123607</v>
      </c>
    </row>
    <row r="439" spans="1:6" x14ac:dyDescent="0.2">
      <c r="A439" s="2">
        <v>0.64009400999999999</v>
      </c>
      <c r="B439" s="2">
        <v>1.2022822609999999</v>
      </c>
      <c r="C439" s="9">
        <v>0.84963349329106397</v>
      </c>
      <c r="D439" s="2">
        <v>2.4560985629999998</v>
      </c>
      <c r="E439" s="2">
        <v>0.53466382599999995</v>
      </c>
      <c r="F439" s="2">
        <v>0.58547526500000002</v>
      </c>
    </row>
    <row r="440" spans="1:6" x14ac:dyDescent="0.2">
      <c r="A440" s="2">
        <v>0.41173074399999998</v>
      </c>
      <c r="B440" s="2">
        <v>2.3357619569999999</v>
      </c>
      <c r="C440" s="9">
        <v>1.86691992064868</v>
      </c>
      <c r="D440" s="2">
        <v>1.6332561699999999</v>
      </c>
      <c r="E440" s="2">
        <v>4.4602557410000001</v>
      </c>
      <c r="F440" s="2">
        <v>2.2109200950000001</v>
      </c>
    </row>
    <row r="441" spans="1:6" x14ac:dyDescent="0.2">
      <c r="A441" s="2">
        <v>0.81567960299999998</v>
      </c>
      <c r="B441" s="2">
        <v>1.2376117740000001</v>
      </c>
      <c r="C441" s="9">
        <v>1.0851679118972899</v>
      </c>
      <c r="D441" s="2">
        <v>3.2855139420000001</v>
      </c>
      <c r="E441" s="2">
        <v>2.4257507629999999</v>
      </c>
      <c r="F441" s="2">
        <v>3.38764668</v>
      </c>
    </row>
    <row r="442" spans="1:6" x14ac:dyDescent="0.2">
      <c r="A442" s="2">
        <v>2.6089499909999998</v>
      </c>
      <c r="B442" s="2">
        <v>0.992014548</v>
      </c>
      <c r="C442" s="9">
        <v>1.34143729603592</v>
      </c>
      <c r="D442" s="2">
        <v>1.838870824</v>
      </c>
      <c r="E442" s="2">
        <v>0.43923894099999999</v>
      </c>
      <c r="F442" s="2">
        <v>1.3409229810000001</v>
      </c>
    </row>
    <row r="443" spans="1:6" x14ac:dyDescent="0.2">
      <c r="A443" s="2">
        <v>0.41298233000000001</v>
      </c>
      <c r="B443" s="2">
        <v>1.109501074</v>
      </c>
      <c r="C443" s="9">
        <v>1.7270204755130001</v>
      </c>
      <c r="D443" s="2">
        <v>2.3986176449999999</v>
      </c>
      <c r="E443" s="2">
        <v>3.454527256</v>
      </c>
      <c r="F443" s="2">
        <v>1.577191462</v>
      </c>
    </row>
    <row r="444" spans="1:6" x14ac:dyDescent="0.2">
      <c r="A444" s="2">
        <v>1.1006093210000001</v>
      </c>
      <c r="B444" s="2">
        <v>0.59164669700000005</v>
      </c>
      <c r="C444" s="9">
        <v>1.0724316943212799</v>
      </c>
      <c r="D444" s="2">
        <v>2.1160813169999999</v>
      </c>
      <c r="E444" s="2">
        <v>3.2334648490000002</v>
      </c>
      <c r="F444" s="2">
        <v>3.718018056</v>
      </c>
    </row>
    <row r="445" spans="1:6" x14ac:dyDescent="0.2">
      <c r="A445" s="2">
        <v>2.7129275819999998</v>
      </c>
      <c r="B445" s="2">
        <v>0.51537614200000004</v>
      </c>
      <c r="C445" s="9">
        <v>1.26934172423537</v>
      </c>
      <c r="D445" s="2">
        <v>1.4793854319999999</v>
      </c>
      <c r="E445" s="2">
        <v>3.5073541210000001</v>
      </c>
      <c r="F445" s="2">
        <v>0.78361661900000001</v>
      </c>
    </row>
    <row r="446" spans="1:6" x14ac:dyDescent="0.2">
      <c r="A446" s="2">
        <v>0.81976032700000001</v>
      </c>
      <c r="B446" s="2">
        <v>3.265750567</v>
      </c>
      <c r="C446" s="9">
        <v>1.8793037840390201</v>
      </c>
      <c r="D446" s="2">
        <v>3.4838211480000001</v>
      </c>
      <c r="E446" s="2">
        <v>3.1798464289999999</v>
      </c>
      <c r="F446" s="2">
        <v>1.4894459170000001</v>
      </c>
    </row>
    <row r="447" spans="1:6" x14ac:dyDescent="0.2">
      <c r="A447" s="2">
        <v>5.6385602730000004</v>
      </c>
      <c r="B447" s="2">
        <v>0.92844852099999997</v>
      </c>
      <c r="C447" s="9">
        <v>3.2701201798596902</v>
      </c>
      <c r="D447" s="2">
        <v>1.6926589460000001</v>
      </c>
      <c r="E447" s="2">
        <v>2.4221171789999998</v>
      </c>
      <c r="F447" s="2">
        <v>0.59738962200000001</v>
      </c>
    </row>
    <row r="448" spans="1:6" x14ac:dyDescent="0.2">
      <c r="A448" s="2">
        <v>5.1820997459999996</v>
      </c>
      <c r="B448" s="2">
        <v>3.9739353780000002</v>
      </c>
      <c r="C448" s="9">
        <v>1.7444305415324699</v>
      </c>
      <c r="D448" s="2">
        <v>1.593188177</v>
      </c>
      <c r="E448" s="2">
        <v>3.762887052</v>
      </c>
      <c r="F448" s="2">
        <v>0.60912434199999999</v>
      </c>
    </row>
    <row r="449" spans="1:6" x14ac:dyDescent="0.2">
      <c r="A449" s="2">
        <v>0.74248144900000002</v>
      </c>
      <c r="B449" s="2">
        <v>1.262933198</v>
      </c>
      <c r="C449" s="9">
        <v>4.1120614254201797</v>
      </c>
      <c r="D449" s="2">
        <v>1.7715601160000001</v>
      </c>
      <c r="E449" s="2">
        <v>2.7998560499999998</v>
      </c>
      <c r="F449" s="2">
        <v>1.302200571</v>
      </c>
    </row>
    <row r="450" spans="1:6" x14ac:dyDescent="0.2">
      <c r="A450" s="2">
        <v>1.008384052</v>
      </c>
      <c r="B450" s="2">
        <v>3.4435096079999998</v>
      </c>
      <c r="C450" s="9">
        <v>2.0001544697793401</v>
      </c>
      <c r="D450" s="2">
        <v>4.3529295220000002</v>
      </c>
      <c r="E450" s="2">
        <v>3.325810073</v>
      </c>
      <c r="F450" s="2">
        <v>2.1076965830000001</v>
      </c>
    </row>
    <row r="451" spans="1:6" x14ac:dyDescent="0.2">
      <c r="A451" s="2">
        <v>5.2386757590000004</v>
      </c>
      <c r="B451" s="2">
        <v>0.56659369999999998</v>
      </c>
      <c r="C451" s="9">
        <v>3.57235841379552</v>
      </c>
      <c r="D451" s="2">
        <v>2.4055979829999998</v>
      </c>
      <c r="E451" s="2">
        <v>3.543706743</v>
      </c>
      <c r="F451" s="2">
        <v>2.8505154789999998</v>
      </c>
    </row>
    <row r="452" spans="1:6" x14ac:dyDescent="0.2">
      <c r="A452" s="2">
        <v>0.70004562000000004</v>
      </c>
      <c r="B452" s="2">
        <v>0.56564916099999996</v>
      </c>
      <c r="C452" s="9">
        <v>2.9000426979032299</v>
      </c>
      <c r="D452" s="2">
        <v>2.3198063860000002</v>
      </c>
      <c r="E452" s="2">
        <v>2.324773424</v>
      </c>
      <c r="F452" s="2">
        <v>2.868238099</v>
      </c>
    </row>
    <row r="453" spans="1:6" x14ac:dyDescent="0.2">
      <c r="A453" s="2">
        <v>1.0494167590000001</v>
      </c>
      <c r="B453" s="2">
        <v>2.199416271</v>
      </c>
      <c r="C453" s="9">
        <v>0.72099474646561701</v>
      </c>
      <c r="D453" s="2">
        <v>1.1711982000000001</v>
      </c>
      <c r="E453" s="2">
        <v>3.5304527810000002</v>
      </c>
      <c r="F453" s="2">
        <v>5.0164672010000002</v>
      </c>
    </row>
    <row r="454" spans="1:6" x14ac:dyDescent="0.2">
      <c r="A454" s="2">
        <v>2.6623634530000002</v>
      </c>
      <c r="B454" s="2">
        <v>5.9687211260000002</v>
      </c>
      <c r="C454" s="9">
        <v>0.91707397252752798</v>
      </c>
      <c r="D454" s="2">
        <v>4.5379241959999996</v>
      </c>
      <c r="E454" s="2">
        <v>1.9119693520000001</v>
      </c>
      <c r="F454" s="2">
        <v>4.0635706620000001</v>
      </c>
    </row>
    <row r="455" spans="1:6" x14ac:dyDescent="0.2">
      <c r="A455" s="2">
        <v>2.0126309230000001</v>
      </c>
      <c r="B455" s="2">
        <v>2.5968865000000001</v>
      </c>
      <c r="C455" s="9">
        <v>1.0678812713141399</v>
      </c>
      <c r="D455" s="2">
        <v>2.0852736680000001</v>
      </c>
      <c r="E455" s="2">
        <v>1.1437465330000001</v>
      </c>
      <c r="F455" s="2">
        <v>2.306268464</v>
      </c>
    </row>
    <row r="456" spans="1:6" x14ac:dyDescent="0.2">
      <c r="A456" s="2">
        <v>3.8038803849999998</v>
      </c>
      <c r="B456" s="2">
        <v>1.7958186709999999</v>
      </c>
      <c r="C456" s="9">
        <v>1.4535916156170401</v>
      </c>
      <c r="D456" s="2">
        <v>4.0081993990000004</v>
      </c>
      <c r="E456" s="2">
        <v>3.282776578</v>
      </c>
      <c r="F456" s="2">
        <v>3.1612940369999998</v>
      </c>
    </row>
    <row r="457" spans="1:6" x14ac:dyDescent="0.2">
      <c r="A457" s="2">
        <v>2.4965033029999999</v>
      </c>
      <c r="B457" s="2">
        <v>1.06818792</v>
      </c>
      <c r="C457" s="9">
        <v>3.1456878708238301</v>
      </c>
      <c r="D457" s="2">
        <v>0.72511431900000001</v>
      </c>
      <c r="E457" s="2">
        <v>3.7936751100000001</v>
      </c>
      <c r="F457" s="2">
        <v>3.0439429119999999</v>
      </c>
    </row>
    <row r="458" spans="1:6" x14ac:dyDescent="0.2">
      <c r="A458" s="2">
        <v>3.9950709340000001</v>
      </c>
      <c r="B458" s="2">
        <v>2.1399415180000001</v>
      </c>
      <c r="C458" s="9">
        <v>2.4915109216332301</v>
      </c>
      <c r="D458" s="2">
        <v>1.0880378070000001</v>
      </c>
      <c r="E458" s="2">
        <v>1.6064113870000001</v>
      </c>
      <c r="F458" s="2">
        <v>1.963378501</v>
      </c>
    </row>
    <row r="459" spans="1:6" x14ac:dyDescent="0.2">
      <c r="A459" s="2">
        <v>1.986817829</v>
      </c>
      <c r="B459" s="2">
        <v>0.68432727500000001</v>
      </c>
      <c r="C459" s="9">
        <v>2.1627253037702099</v>
      </c>
      <c r="D459" s="2">
        <v>1.908035331</v>
      </c>
      <c r="E459" s="2">
        <v>3.9917559050000002</v>
      </c>
      <c r="F459" s="2">
        <v>3.5357950869999999</v>
      </c>
    </row>
    <row r="460" spans="1:6" x14ac:dyDescent="0.2">
      <c r="A460" s="2">
        <v>3.1829727029999999</v>
      </c>
      <c r="B460" s="2">
        <v>1.8985147769999999</v>
      </c>
      <c r="C460" s="9">
        <v>2.4419509530291901</v>
      </c>
      <c r="D460" s="2">
        <v>2.1407336940000001</v>
      </c>
      <c r="E460" s="2">
        <v>4.5886019559999998</v>
      </c>
      <c r="F460" s="2">
        <v>3.3892459549999998</v>
      </c>
    </row>
    <row r="461" spans="1:6" x14ac:dyDescent="0.2">
      <c r="A461" s="2">
        <v>5.7053933199999998</v>
      </c>
      <c r="B461" s="2">
        <v>0.64277714799999996</v>
      </c>
      <c r="C461" s="9">
        <v>1.27186173499674</v>
      </c>
      <c r="D461" s="2">
        <v>1.8731189800000001</v>
      </c>
      <c r="E461" s="2">
        <v>3.3661009709999998</v>
      </c>
      <c r="F461" s="2">
        <v>2.0228217320000002</v>
      </c>
    </row>
    <row r="462" spans="1:6" x14ac:dyDescent="0.2">
      <c r="A462" s="2">
        <v>6.8792384389999999</v>
      </c>
      <c r="B462" s="2">
        <v>2.9846204709999999</v>
      </c>
      <c r="C462" s="9">
        <v>1.25052779462081</v>
      </c>
      <c r="D462" s="2">
        <v>2.4366002849999999</v>
      </c>
      <c r="E462" s="2">
        <v>1.6678295009999999</v>
      </c>
      <c r="F462" s="2">
        <v>0.94212564499999996</v>
      </c>
    </row>
    <row r="463" spans="1:6" x14ac:dyDescent="0.2">
      <c r="A463" s="2">
        <v>3.330293191</v>
      </c>
      <c r="B463" s="2">
        <v>1.6096743200000001</v>
      </c>
      <c r="C463" s="9">
        <v>0.96880605373547801</v>
      </c>
      <c r="D463" s="2">
        <v>3.9061716440000001</v>
      </c>
      <c r="E463" s="2">
        <v>0.97147808099999999</v>
      </c>
      <c r="F463" s="2">
        <v>2.6598996239999999</v>
      </c>
    </row>
    <row r="464" spans="1:6" x14ac:dyDescent="0.2">
      <c r="A464" s="2">
        <v>4.1487076160000003</v>
      </c>
      <c r="B464" s="2">
        <v>3.2096423180000002</v>
      </c>
      <c r="C464" s="9">
        <v>0.82043431272623601</v>
      </c>
      <c r="D464" s="2">
        <v>3.0043098189999999</v>
      </c>
      <c r="E464" s="2">
        <v>2.476496247</v>
      </c>
      <c r="F464" s="2">
        <v>0.92458239399999997</v>
      </c>
    </row>
    <row r="465" spans="1:6" x14ac:dyDescent="0.2">
      <c r="A465" s="2">
        <v>2.5771169249999999</v>
      </c>
      <c r="B465" s="2">
        <v>1.419669726</v>
      </c>
      <c r="C465" s="9">
        <v>1.4352495156295599</v>
      </c>
      <c r="D465" s="2">
        <v>1.324993544</v>
      </c>
      <c r="E465" s="2">
        <v>2.8876388400000002</v>
      </c>
      <c r="F465" s="2">
        <v>1.40211748</v>
      </c>
    </row>
    <row r="466" spans="1:6" x14ac:dyDescent="0.2">
      <c r="A466" s="2">
        <v>1.75763303</v>
      </c>
      <c r="B466" s="2">
        <v>2.296964435</v>
      </c>
      <c r="C466" s="9">
        <v>2.7474945872146601</v>
      </c>
      <c r="D466" s="2">
        <v>2.332474183</v>
      </c>
      <c r="E466" s="2">
        <v>1.527899578</v>
      </c>
      <c r="F466" s="2">
        <v>2.6448528859999998</v>
      </c>
    </row>
    <row r="467" spans="1:6" x14ac:dyDescent="0.2">
      <c r="A467" s="2">
        <v>4.2501672079999997</v>
      </c>
      <c r="B467" s="2">
        <v>4.3643167920000003</v>
      </c>
      <c r="C467" s="9">
        <v>0.87150187622702002</v>
      </c>
      <c r="D467" s="2">
        <v>1.217797692</v>
      </c>
      <c r="E467" s="2">
        <v>1.7083577990000001</v>
      </c>
      <c r="F467" s="2">
        <v>1.9515736050000001</v>
      </c>
    </row>
    <row r="468" spans="1:6" x14ac:dyDescent="0.2">
      <c r="A468" s="2">
        <v>2.4247303800000002</v>
      </c>
      <c r="B468" s="2">
        <v>2.7049154799999999</v>
      </c>
      <c r="C468" s="9">
        <v>1.5752650570329501</v>
      </c>
      <c r="D468" s="2">
        <v>2.5737971580000001</v>
      </c>
      <c r="E468" s="2">
        <v>2.5636046929999998</v>
      </c>
      <c r="F468" s="2">
        <v>3.665943194</v>
      </c>
    </row>
    <row r="469" spans="1:6" x14ac:dyDescent="0.2">
      <c r="A469" s="2">
        <v>3.4048204879999999</v>
      </c>
      <c r="B469" s="2">
        <v>2.7563860400000002</v>
      </c>
      <c r="C469" s="9">
        <v>2.5856471447067202</v>
      </c>
      <c r="D469" s="2">
        <v>2.5724044639999999</v>
      </c>
      <c r="E469" s="2">
        <v>1.6640974930000001</v>
      </c>
      <c r="F469" s="2">
        <v>1.171113436</v>
      </c>
    </row>
    <row r="470" spans="1:6" x14ac:dyDescent="0.2">
      <c r="A470" s="2">
        <v>1.2263905580000001</v>
      </c>
      <c r="B470" s="2">
        <v>3.3696516820000002</v>
      </c>
      <c r="C470" s="9">
        <v>0.79237061660406305</v>
      </c>
      <c r="D470" s="2">
        <v>1.142918643</v>
      </c>
      <c r="E470" s="2">
        <v>4.779009329</v>
      </c>
      <c r="F470" s="2">
        <v>0.774783887</v>
      </c>
    </row>
    <row r="471" spans="1:6" x14ac:dyDescent="0.2">
      <c r="A471" s="2">
        <v>2.655423678</v>
      </c>
      <c r="B471" s="2">
        <v>2.7323562030000001</v>
      </c>
      <c r="C471" s="9">
        <v>0.48875059570113499</v>
      </c>
      <c r="D471" s="2">
        <v>3.1040875049999999</v>
      </c>
      <c r="E471" s="2">
        <v>2.2320124099999998</v>
      </c>
      <c r="F471" s="2">
        <v>0.72573770000000004</v>
      </c>
    </row>
    <row r="472" spans="1:6" x14ac:dyDescent="0.2">
      <c r="A472" s="2">
        <v>1.092608805</v>
      </c>
      <c r="B472" s="2">
        <v>1.259428754</v>
      </c>
      <c r="C472" s="9">
        <v>1.0282849594279999</v>
      </c>
      <c r="D472" s="2">
        <v>1.62051426</v>
      </c>
      <c r="E472" s="2">
        <v>4.2588481969999998</v>
      </c>
      <c r="F472" s="2">
        <v>2.1199115810000002</v>
      </c>
    </row>
    <row r="473" spans="1:6" x14ac:dyDescent="0.2">
      <c r="A473" s="2">
        <v>1.1223268289999999</v>
      </c>
      <c r="B473" s="2">
        <v>1.2599235710000001</v>
      </c>
      <c r="C473" s="9">
        <v>0.93069619817295302</v>
      </c>
      <c r="D473" s="2">
        <v>1.228326912</v>
      </c>
      <c r="E473" s="2">
        <v>0.83375247600000002</v>
      </c>
      <c r="F473" s="2">
        <v>2.6267031599999999</v>
      </c>
    </row>
    <row r="474" spans="1:6" x14ac:dyDescent="0.2">
      <c r="A474" s="2">
        <v>0.68552926199999997</v>
      </c>
      <c r="B474" s="2">
        <v>1.13719185</v>
      </c>
      <c r="C474" s="9">
        <v>2.1008991495133702</v>
      </c>
      <c r="D474" s="2">
        <v>2.0173500880000002</v>
      </c>
      <c r="E474" s="2">
        <v>2.312317062</v>
      </c>
      <c r="F474" s="2">
        <v>1.629771138</v>
      </c>
    </row>
    <row r="475" spans="1:6" x14ac:dyDescent="0.2">
      <c r="A475" s="2">
        <v>2.212835756</v>
      </c>
      <c r="B475" s="2">
        <v>2.0636995480000002</v>
      </c>
      <c r="C475" s="9">
        <v>1.97861571603363</v>
      </c>
      <c r="D475" s="2">
        <v>0.43758446200000001</v>
      </c>
      <c r="E475" s="2">
        <v>5.4735796199999998</v>
      </c>
      <c r="F475" s="2">
        <v>2.8570211670000001</v>
      </c>
    </row>
    <row r="476" spans="1:6" x14ac:dyDescent="0.2">
      <c r="A476" s="2">
        <v>0.50046856299999998</v>
      </c>
      <c r="B476" s="2">
        <v>1.321186161</v>
      </c>
      <c r="C476" s="9">
        <v>0.90182941445977305</v>
      </c>
      <c r="D476" s="2">
        <v>1.665264485</v>
      </c>
      <c r="E476" s="2">
        <v>1.6582195049999999</v>
      </c>
      <c r="F476" s="2">
        <v>2.8907902889999999</v>
      </c>
    </row>
    <row r="477" spans="1:6" x14ac:dyDescent="0.2">
      <c r="A477" s="2">
        <v>1.224175534</v>
      </c>
      <c r="B477" s="2">
        <v>2.6269305429999998</v>
      </c>
      <c r="C477" s="9">
        <v>4.4289585451716702</v>
      </c>
      <c r="D477" s="2">
        <v>2.645053189</v>
      </c>
      <c r="E477" s="2">
        <v>0.61427547000000005</v>
      </c>
      <c r="F477" s="2">
        <v>1.9021361349999999</v>
      </c>
    </row>
    <row r="478" spans="1:6" x14ac:dyDescent="0.2">
      <c r="A478" s="2">
        <v>3.1782122300000002</v>
      </c>
      <c r="B478" s="2">
        <v>4.5588688319999999</v>
      </c>
      <c r="C478" s="9">
        <v>3.7260455538429098</v>
      </c>
      <c r="D478" s="2">
        <v>0.56574548899999999</v>
      </c>
      <c r="E478" s="2">
        <v>2.4479725700000001</v>
      </c>
      <c r="F478" s="2">
        <v>0.96225956899999998</v>
      </c>
    </row>
    <row r="479" spans="1:6" x14ac:dyDescent="0.2">
      <c r="A479" s="2">
        <v>1.448349729</v>
      </c>
      <c r="B479" s="2">
        <v>0.73241616899999995</v>
      </c>
      <c r="C479" s="9">
        <v>3.31763421505498</v>
      </c>
      <c r="D479" s="2">
        <v>1.4529441940000001</v>
      </c>
      <c r="E479" s="2">
        <v>3.7260260550000002</v>
      </c>
      <c r="F479" s="2">
        <v>1.1290155260000001</v>
      </c>
    </row>
    <row r="480" spans="1:6" x14ac:dyDescent="0.2">
      <c r="A480" s="2">
        <v>1.175662816</v>
      </c>
      <c r="B480" s="2">
        <v>1.5671557890000001</v>
      </c>
      <c r="C480" s="9">
        <v>1.2082528538325299</v>
      </c>
      <c r="D480" s="2">
        <v>0.27659525099999999</v>
      </c>
      <c r="E480" s="2">
        <v>3.5310241680000001</v>
      </c>
      <c r="F480" s="2">
        <v>3.1852414649999998</v>
      </c>
    </row>
    <row r="481" spans="1:6" x14ac:dyDescent="0.2">
      <c r="A481" s="2">
        <v>1.157364641</v>
      </c>
      <c r="B481" s="2">
        <v>3.645136361</v>
      </c>
      <c r="C481" s="9">
        <v>1.8283867534643501</v>
      </c>
      <c r="D481" s="2">
        <v>2.5204516209999999</v>
      </c>
      <c r="E481" s="2">
        <v>3.0980915570000001</v>
      </c>
      <c r="F481" s="2">
        <v>3.327315655</v>
      </c>
    </row>
    <row r="482" spans="1:6" x14ac:dyDescent="0.2">
      <c r="A482" s="2">
        <v>1.8872340860000001</v>
      </c>
      <c r="B482" s="2">
        <v>0.73836433199999996</v>
      </c>
      <c r="C482" s="9">
        <v>1.6449046157698499</v>
      </c>
      <c r="D482" s="2">
        <v>1.9191252780000001</v>
      </c>
      <c r="E482" s="2">
        <v>0.87478670599999997</v>
      </c>
      <c r="F482" s="2">
        <v>1.976898375</v>
      </c>
    </row>
    <row r="483" spans="1:6" x14ac:dyDescent="0.2">
      <c r="A483" s="2">
        <v>2.590997754</v>
      </c>
      <c r="B483" s="2">
        <v>0.68865874100000002</v>
      </c>
      <c r="C483" s="9">
        <v>3.46324932475423</v>
      </c>
      <c r="D483" s="2">
        <v>3.1590584490000002</v>
      </c>
      <c r="E483" s="2">
        <v>4.1020017050000002</v>
      </c>
      <c r="F483" s="2">
        <v>2.9374177650000002</v>
      </c>
    </row>
    <row r="484" spans="1:6" x14ac:dyDescent="0.2">
      <c r="A484" s="2">
        <v>3.8642545579999998</v>
      </c>
      <c r="B484" s="2">
        <v>1.3320316350000001</v>
      </c>
      <c r="C484" s="9">
        <v>0.48169963238000102</v>
      </c>
      <c r="D484" s="2">
        <v>4.0472615540000003</v>
      </c>
      <c r="E484" s="2">
        <v>1.535151639</v>
      </c>
      <c r="F484" s="2">
        <v>5.1826397980000003</v>
      </c>
    </row>
    <row r="485" spans="1:6" x14ac:dyDescent="0.2">
      <c r="A485" s="2">
        <v>1.2359549139999999</v>
      </c>
      <c r="B485" s="2">
        <v>1.3474192169999999</v>
      </c>
      <c r="C485" s="9">
        <v>2.4346377429536998</v>
      </c>
      <c r="D485" s="2">
        <v>0.445606695</v>
      </c>
      <c r="E485" s="2">
        <v>5.589083381</v>
      </c>
      <c r="F485" s="2">
        <v>1.4170398749999999</v>
      </c>
    </row>
    <row r="486" spans="1:6" x14ac:dyDescent="0.2">
      <c r="A486" s="2">
        <v>2.7880529799999998</v>
      </c>
      <c r="B486" s="2">
        <v>0.64724807200000001</v>
      </c>
      <c r="C486" s="9">
        <v>3.7659981468096002</v>
      </c>
      <c r="D486" s="2">
        <v>7.3937670779999998</v>
      </c>
      <c r="E486" s="2">
        <v>1.942718728</v>
      </c>
      <c r="F486" s="2">
        <v>1.106087131</v>
      </c>
    </row>
    <row r="487" spans="1:6" x14ac:dyDescent="0.2">
      <c r="A487" s="2">
        <v>2.2005386140000001</v>
      </c>
      <c r="B487" s="2">
        <v>0.79188129399999996</v>
      </c>
      <c r="C487" s="9">
        <v>1.1097207437663099</v>
      </c>
      <c r="D487" s="2">
        <v>3.2413888100000001</v>
      </c>
      <c r="E487" s="2">
        <v>6.4217674669999996</v>
      </c>
      <c r="F487" s="2">
        <v>3.8594481809999999</v>
      </c>
    </row>
    <row r="488" spans="1:6" x14ac:dyDescent="0.2">
      <c r="A488" s="2">
        <v>2.8826806349999998</v>
      </c>
      <c r="B488" s="2">
        <v>2.2675602619999999</v>
      </c>
      <c r="C488" s="9">
        <v>0.85413505041917503</v>
      </c>
      <c r="D488" s="2">
        <v>3.0742548740000002</v>
      </c>
      <c r="E488" s="2">
        <v>3.3598086619999998</v>
      </c>
      <c r="F488" s="2">
        <v>1.3251190610000001</v>
      </c>
    </row>
    <row r="489" spans="1:6" x14ac:dyDescent="0.2">
      <c r="A489" s="2">
        <v>7.7813741099999998</v>
      </c>
      <c r="B489" s="2">
        <v>2.8602218760000002</v>
      </c>
      <c r="C489" s="9">
        <v>1.42380068732528</v>
      </c>
      <c r="D489" s="2">
        <v>2.8021058349999999</v>
      </c>
      <c r="E489" s="2">
        <v>6.4328210270000001</v>
      </c>
      <c r="F489" s="2">
        <v>1.9101484950000001</v>
      </c>
    </row>
    <row r="490" spans="1:6" x14ac:dyDescent="0.2">
      <c r="A490" s="2">
        <v>1.1175077689999999</v>
      </c>
      <c r="B490" s="2">
        <v>1.26083009</v>
      </c>
      <c r="C490" s="9">
        <v>0.67751294410377405</v>
      </c>
      <c r="D490" s="2">
        <v>3.5171711970000001</v>
      </c>
      <c r="E490" s="2">
        <v>1.784993761</v>
      </c>
      <c r="F490" s="2">
        <v>0.98013430000000001</v>
      </c>
    </row>
    <row r="491" spans="1:6" x14ac:dyDescent="0.2">
      <c r="A491" s="2">
        <v>1.6549940869999999</v>
      </c>
      <c r="B491" s="2">
        <v>3.9623651980000001</v>
      </c>
      <c r="C491" s="9">
        <v>1.6983165686817501</v>
      </c>
      <c r="D491" s="2">
        <v>1.063275392</v>
      </c>
      <c r="E491" s="2">
        <v>1.8897184359999999</v>
      </c>
      <c r="F491" s="2">
        <v>0.31019028100000001</v>
      </c>
    </row>
    <row r="492" spans="1:6" x14ac:dyDescent="0.2">
      <c r="A492" s="2">
        <v>1.870129302</v>
      </c>
      <c r="B492" s="2">
        <v>1.472994245</v>
      </c>
      <c r="C492" s="9">
        <v>1.9520374023725</v>
      </c>
      <c r="D492" s="2">
        <v>3.5654313160000002</v>
      </c>
      <c r="E492" s="2">
        <v>0.59003298699999995</v>
      </c>
      <c r="F492" s="2">
        <v>1.904507564</v>
      </c>
    </row>
    <row r="493" spans="1:6" x14ac:dyDescent="0.2">
      <c r="A493" s="2">
        <v>0.421589942</v>
      </c>
      <c r="B493" s="2">
        <v>2.8426243539999998</v>
      </c>
      <c r="C493" s="9">
        <v>0.38683178518572298</v>
      </c>
      <c r="D493" s="2">
        <v>2.9419486639999999</v>
      </c>
      <c r="E493" s="2">
        <v>1.61752389</v>
      </c>
      <c r="F493" s="2">
        <v>0.95608657699999999</v>
      </c>
    </row>
    <row r="494" spans="1:6" x14ac:dyDescent="0.2">
      <c r="A494" s="2">
        <v>4.2190336029999997</v>
      </c>
      <c r="B494" s="2">
        <v>3.0125777469999999</v>
      </c>
      <c r="C494" s="9">
        <v>0.41468817050914297</v>
      </c>
      <c r="D494" s="2">
        <v>4.6914189940000002</v>
      </c>
      <c r="E494" s="2">
        <v>1.430595048</v>
      </c>
      <c r="F494" s="2">
        <v>0.45081944000000002</v>
      </c>
    </row>
    <row r="495" spans="1:6" x14ac:dyDescent="0.2">
      <c r="A495" s="2">
        <v>3.5299928079999998</v>
      </c>
      <c r="B495" s="2">
        <v>2.3227404919999999</v>
      </c>
      <c r="C495" s="9">
        <v>0.64639387519302705</v>
      </c>
      <c r="D495" s="2">
        <v>1.475200292</v>
      </c>
      <c r="E495" s="2">
        <v>3.019463982</v>
      </c>
      <c r="F495" s="2">
        <v>4.092913341</v>
      </c>
    </row>
    <row r="496" spans="1:6" x14ac:dyDescent="0.2">
      <c r="A496" s="2">
        <v>1.2111178810000001</v>
      </c>
      <c r="B496" s="2">
        <v>0.57366001899999997</v>
      </c>
      <c r="C496" s="9">
        <v>1.08752792963306</v>
      </c>
      <c r="D496" s="2">
        <v>4.6077451070000004</v>
      </c>
      <c r="E496" s="2">
        <v>1.6685290399999999</v>
      </c>
      <c r="F496" s="2">
        <v>4.6671049939999998</v>
      </c>
    </row>
    <row r="497" spans="1:6" x14ac:dyDescent="0.2">
      <c r="A497" s="2">
        <v>1.333164121</v>
      </c>
      <c r="B497" s="2">
        <v>3.3091801570000001</v>
      </c>
      <c r="C497" s="9">
        <v>1.1610840589312901</v>
      </c>
      <c r="D497" s="2">
        <v>3.423707072</v>
      </c>
      <c r="E497" s="2">
        <v>5.0448999649999999</v>
      </c>
      <c r="F497" s="2">
        <v>0.78488331899999997</v>
      </c>
    </row>
    <row r="498" spans="1:6" x14ac:dyDescent="0.2">
      <c r="A498" s="2">
        <v>0.72875457700000001</v>
      </c>
      <c r="B498" s="2">
        <v>1.8323000840000001</v>
      </c>
      <c r="C498" s="9">
        <v>1.2103435549539201</v>
      </c>
      <c r="D498" s="2">
        <v>2.653386222</v>
      </c>
      <c r="E498" s="2">
        <v>2.7453476430000001</v>
      </c>
      <c r="F498" s="2">
        <v>3.979791504</v>
      </c>
    </row>
    <row r="499" spans="1:6" x14ac:dyDescent="0.2">
      <c r="A499" s="2">
        <v>1.7696817499999999</v>
      </c>
      <c r="B499" s="2">
        <v>1.9085323670000001</v>
      </c>
      <c r="C499" s="9">
        <v>2.61551540609238</v>
      </c>
      <c r="D499" s="2">
        <v>1.309271171</v>
      </c>
      <c r="E499" s="2">
        <v>2.5300705630000002</v>
      </c>
      <c r="F499" s="2">
        <v>0.95126196799999996</v>
      </c>
    </row>
    <row r="500" spans="1:6" x14ac:dyDescent="0.2">
      <c r="A500" s="2">
        <v>1.616286463</v>
      </c>
      <c r="B500" s="2">
        <v>3.6594702309999998</v>
      </c>
      <c r="C500" s="9">
        <v>0.623967294630556</v>
      </c>
      <c r="D500" s="2">
        <v>2.8001493439999998</v>
      </c>
      <c r="E500" s="2">
        <v>1.431078273</v>
      </c>
      <c r="F500" s="2">
        <v>2.2458727949999999</v>
      </c>
    </row>
    <row r="501" spans="1:6" x14ac:dyDescent="0.2">
      <c r="A501" s="2">
        <v>3.917671415</v>
      </c>
      <c r="B501" s="2">
        <v>0.67756107399999999</v>
      </c>
      <c r="C501" s="9">
        <v>0.54979687730976101</v>
      </c>
      <c r="D501" s="2">
        <v>1.7913697070000001</v>
      </c>
      <c r="E501" s="2">
        <v>5.7333278170000002</v>
      </c>
      <c r="F501" s="2">
        <v>1.6060993320000001</v>
      </c>
    </row>
    <row r="502" spans="1:6" x14ac:dyDescent="0.2">
      <c r="A502" s="2">
        <v>1.1524723569999999</v>
      </c>
      <c r="B502" s="2">
        <v>1.3332803019999999</v>
      </c>
      <c r="C502" s="9">
        <v>2.29242453442252</v>
      </c>
      <c r="D502" s="2">
        <v>3.5726547329999998</v>
      </c>
      <c r="E502" s="2">
        <v>6.8390297289999999</v>
      </c>
      <c r="F502" s="2">
        <v>0.77842164000000003</v>
      </c>
    </row>
    <row r="503" spans="1:6" x14ac:dyDescent="0.2">
      <c r="A503" s="2">
        <v>2.6811273469999999</v>
      </c>
      <c r="B503" s="2">
        <v>1.185754714</v>
      </c>
      <c r="C503" s="9">
        <v>2.5904879758505599</v>
      </c>
      <c r="D503" s="2">
        <v>0.889635442</v>
      </c>
      <c r="E503" s="2">
        <v>2.0056708470000002</v>
      </c>
      <c r="F503" s="2">
        <v>7.1336301300000002</v>
      </c>
    </row>
    <row r="504" spans="1:6" x14ac:dyDescent="0.2">
      <c r="A504" s="2">
        <v>1.8147108270000001</v>
      </c>
      <c r="B504" s="2">
        <v>1.479822017</v>
      </c>
      <c r="C504" s="9">
        <v>3.3134284135895702</v>
      </c>
      <c r="D504" s="2">
        <v>0.73428655899999995</v>
      </c>
      <c r="E504" s="2">
        <v>2.3193898910000001</v>
      </c>
      <c r="F504" s="2">
        <v>2.489755503</v>
      </c>
    </row>
    <row r="505" spans="1:6" x14ac:dyDescent="0.2">
      <c r="A505" s="2">
        <v>1.380249879</v>
      </c>
      <c r="B505" s="2">
        <v>0.85126714299999995</v>
      </c>
      <c r="C505" s="9">
        <v>1.77722516088614</v>
      </c>
      <c r="D505" s="2">
        <v>2.452355539</v>
      </c>
      <c r="E505" s="2">
        <v>2.0718881549999999</v>
      </c>
      <c r="F505" s="2">
        <v>3.2866735399999998</v>
      </c>
    </row>
    <row r="506" spans="1:6" x14ac:dyDescent="0.2">
      <c r="A506" s="2">
        <v>1.8967512289999999</v>
      </c>
      <c r="B506" s="2">
        <v>1.518919044</v>
      </c>
      <c r="C506" s="9">
        <v>2.5953630940841501</v>
      </c>
      <c r="D506" s="2">
        <v>1.1467048820000001</v>
      </c>
      <c r="E506" s="2">
        <v>3.5769071000000001</v>
      </c>
      <c r="F506" s="2">
        <v>3.4402199580000001</v>
      </c>
    </row>
    <row r="507" spans="1:6" x14ac:dyDescent="0.2">
      <c r="A507" s="2">
        <v>3.7979522299999999</v>
      </c>
      <c r="B507" s="2">
        <v>1.417738441</v>
      </c>
      <c r="C507" s="9">
        <v>3.3379604187658298</v>
      </c>
      <c r="D507" s="2">
        <v>4.0236066130000001</v>
      </c>
      <c r="E507" s="2">
        <v>1.8744027160000001</v>
      </c>
      <c r="F507" s="2">
        <v>1.0964478360000001</v>
      </c>
    </row>
    <row r="508" spans="1:6" x14ac:dyDescent="0.2">
      <c r="A508" s="2">
        <v>1.450488827</v>
      </c>
      <c r="B508" s="2">
        <v>0.44587882200000001</v>
      </c>
      <c r="C508" s="9">
        <v>1.4414443308750899</v>
      </c>
      <c r="D508" s="2">
        <v>2.2363886650000002</v>
      </c>
      <c r="E508" s="2">
        <v>3.8306072530000002</v>
      </c>
      <c r="F508" s="2">
        <v>2.7107351689999999</v>
      </c>
    </row>
    <row r="509" spans="1:6" x14ac:dyDescent="0.2">
      <c r="A509" s="2">
        <v>1.972743841</v>
      </c>
      <c r="B509" s="2">
        <v>0.91122796500000003</v>
      </c>
      <c r="C509" s="9">
        <v>3.1207512408878002</v>
      </c>
      <c r="D509" s="2">
        <v>1.9188073320000001</v>
      </c>
      <c r="E509" s="2">
        <v>2.5468639689999999</v>
      </c>
      <c r="F509" s="2">
        <v>1.6806914630000001</v>
      </c>
    </row>
    <row r="510" spans="1:6" x14ac:dyDescent="0.2">
      <c r="A510" s="2">
        <v>2.1771671650000002</v>
      </c>
      <c r="B510" s="2">
        <v>3.830840603</v>
      </c>
      <c r="C510" s="9">
        <v>2.1827853347777602</v>
      </c>
      <c r="D510" s="2">
        <v>2.5826492289999998</v>
      </c>
      <c r="E510" s="2">
        <v>3.7597957850000001</v>
      </c>
      <c r="F510" s="2">
        <v>1.716312367</v>
      </c>
    </row>
    <row r="511" spans="1:6" x14ac:dyDescent="0.2">
      <c r="A511" s="2">
        <v>1.434366885</v>
      </c>
      <c r="B511" s="2">
        <v>1.0564320460000001</v>
      </c>
      <c r="C511" s="9">
        <v>1.6954019318962299</v>
      </c>
      <c r="D511" s="2">
        <v>6.4439772489999996</v>
      </c>
      <c r="E511" s="2">
        <v>2.0040700089999999</v>
      </c>
      <c r="F511" s="2">
        <v>2.1712808090000002</v>
      </c>
    </row>
    <row r="512" spans="1:6" x14ac:dyDescent="0.2">
      <c r="A512" s="2">
        <v>1.715464278</v>
      </c>
      <c r="B512" s="2">
        <v>1.099263216</v>
      </c>
      <c r="C512" s="9">
        <v>2.1109803190716501</v>
      </c>
      <c r="D512" s="2">
        <v>5.3120455939999998</v>
      </c>
      <c r="E512" s="2">
        <v>3.0786394540000002</v>
      </c>
      <c r="F512" s="2">
        <v>2.1299915060000001</v>
      </c>
    </row>
    <row r="513" spans="1:6" x14ac:dyDescent="0.2">
      <c r="A513" s="2">
        <v>2.2899255670000001</v>
      </c>
      <c r="B513" s="2">
        <v>0.67334792300000001</v>
      </c>
      <c r="C513" s="9">
        <v>1.6272230165542501</v>
      </c>
      <c r="D513" s="2">
        <v>1.4491443930000001</v>
      </c>
      <c r="E513" s="2">
        <v>3.2266661029999999</v>
      </c>
      <c r="F513" s="2">
        <v>5.1972596089999996</v>
      </c>
    </row>
    <row r="514" spans="1:6" x14ac:dyDescent="0.2">
      <c r="A514" s="2">
        <v>1.659025354</v>
      </c>
      <c r="B514" s="2">
        <v>1.434362412</v>
      </c>
      <c r="C514" s="9">
        <v>2.4888916515653801</v>
      </c>
      <c r="D514" s="2">
        <v>2.297565074</v>
      </c>
      <c r="E514" s="2">
        <v>1.450816184</v>
      </c>
      <c r="F514" s="2">
        <v>1.3979430980000001</v>
      </c>
    </row>
    <row r="515" spans="1:6" x14ac:dyDescent="0.2">
      <c r="A515" s="2">
        <v>6.7115731790000002</v>
      </c>
      <c r="B515" s="2">
        <v>1.9520171740000001</v>
      </c>
      <c r="C515" s="9">
        <v>1.7257044985449901</v>
      </c>
      <c r="D515" s="2">
        <v>2.4950646700000001</v>
      </c>
      <c r="E515" s="2">
        <v>1.716102113</v>
      </c>
      <c r="F515" s="2">
        <v>3.034179731</v>
      </c>
    </row>
    <row r="516" spans="1:6" x14ac:dyDescent="0.2">
      <c r="A516" s="2">
        <v>2.0924322129999999</v>
      </c>
      <c r="B516" s="2">
        <v>1.1585930090000001</v>
      </c>
      <c r="C516" s="9">
        <v>1.99277751945134</v>
      </c>
      <c r="D516" s="2">
        <v>1.2873176230000001</v>
      </c>
      <c r="E516" s="2">
        <v>1.6147574440000001</v>
      </c>
      <c r="F516" s="2">
        <v>2.0808155859999999</v>
      </c>
    </row>
    <row r="517" spans="1:6" x14ac:dyDescent="0.2">
      <c r="A517" s="2">
        <v>4.3603891260000003</v>
      </c>
      <c r="B517" s="2">
        <v>2.7037540849999999</v>
      </c>
      <c r="C517" s="9">
        <v>1.5935340910654401</v>
      </c>
      <c r="D517" s="2">
        <v>0.65840161799999997</v>
      </c>
      <c r="E517" s="2">
        <v>2.2206840840000002</v>
      </c>
      <c r="F517" s="2">
        <v>1.0961657709999999</v>
      </c>
    </row>
    <row r="518" spans="1:6" x14ac:dyDescent="0.2">
      <c r="A518" s="2">
        <v>0.82719760200000003</v>
      </c>
      <c r="B518" s="2">
        <v>1.1188380529999999</v>
      </c>
      <c r="C518" s="9">
        <v>2.5868663694303899</v>
      </c>
      <c r="D518" s="2">
        <v>1.4929106620000001</v>
      </c>
      <c r="E518" s="2">
        <v>4.8624272529999999</v>
      </c>
      <c r="F518" s="2">
        <v>4.1288358550000002</v>
      </c>
    </row>
    <row r="519" spans="1:6" x14ac:dyDescent="0.2">
      <c r="A519" s="2">
        <v>1.5707332599999999</v>
      </c>
      <c r="B519" s="2">
        <v>0.75977108999999998</v>
      </c>
      <c r="C519" s="9">
        <v>1.9651482694281099</v>
      </c>
      <c r="D519" s="2">
        <v>1.429367346</v>
      </c>
      <c r="E519" s="2">
        <v>1.617544852</v>
      </c>
      <c r="F519" s="2">
        <v>2.6941487799999999</v>
      </c>
    </row>
    <row r="520" spans="1:6" x14ac:dyDescent="0.2">
      <c r="A520" s="2">
        <v>2.4693357159999998</v>
      </c>
      <c r="B520" s="2">
        <v>6.0758622019999997</v>
      </c>
      <c r="C520" s="9">
        <v>2.35237095012238</v>
      </c>
      <c r="D520" s="2">
        <v>5.1374252919999996</v>
      </c>
      <c r="E520" s="2">
        <v>1.099525764</v>
      </c>
      <c r="F520" s="2">
        <v>1.9861564309999999</v>
      </c>
    </row>
    <row r="521" spans="1:6" x14ac:dyDescent="0.2">
      <c r="A521" s="2">
        <v>1.3655412300000001</v>
      </c>
      <c r="B521" s="2">
        <v>1.8195929710000001</v>
      </c>
      <c r="C521" s="9">
        <v>0.73390556306699495</v>
      </c>
      <c r="D521" s="2">
        <v>0.63212130899999996</v>
      </c>
      <c r="E521" s="2">
        <v>1.537960236</v>
      </c>
      <c r="F521" s="2">
        <v>3.7185415449999999</v>
      </c>
    </row>
    <row r="522" spans="1:6" x14ac:dyDescent="0.2">
      <c r="A522" s="2">
        <v>1.944671399</v>
      </c>
      <c r="B522" s="2">
        <v>1.917996249</v>
      </c>
      <c r="C522" s="9">
        <v>1.42377372647797</v>
      </c>
      <c r="D522" s="2">
        <v>0.79857698499999996</v>
      </c>
      <c r="E522" s="2">
        <v>3.4243981570000002</v>
      </c>
      <c r="F522" s="2">
        <v>3.9251376630000001</v>
      </c>
    </row>
    <row r="523" spans="1:6" x14ac:dyDescent="0.2">
      <c r="A523" s="2">
        <v>1.9135156149999999</v>
      </c>
      <c r="B523" s="2">
        <v>2.2055459929999999</v>
      </c>
      <c r="C523" s="9">
        <v>1.3590981139580001</v>
      </c>
      <c r="D523" s="2">
        <v>1.0883342650000001</v>
      </c>
      <c r="E523" s="2">
        <v>4.2493710460000003</v>
      </c>
      <c r="F523" s="2">
        <v>4.1926132640000002</v>
      </c>
    </row>
    <row r="524" spans="1:6" x14ac:dyDescent="0.2">
      <c r="A524" s="2">
        <v>2.5283470139999999</v>
      </c>
      <c r="B524" s="2">
        <v>2.8952667500000002</v>
      </c>
      <c r="C524" s="9">
        <v>2.5064090891225099</v>
      </c>
      <c r="D524" s="2">
        <v>7.8187497910000001</v>
      </c>
      <c r="E524" s="2">
        <v>1.5131929070000001</v>
      </c>
      <c r="F524" s="2">
        <v>1.7220408380000001</v>
      </c>
    </row>
    <row r="525" spans="1:6" x14ac:dyDescent="0.2">
      <c r="A525" s="2">
        <v>1.69393426</v>
      </c>
      <c r="B525" s="2">
        <v>2.0644908179999999</v>
      </c>
      <c r="C525" s="9">
        <v>2.8441901901755098</v>
      </c>
      <c r="D525" s="2">
        <v>0.94329611899999999</v>
      </c>
      <c r="E525" s="2">
        <v>1.6194465259999999</v>
      </c>
      <c r="F525" s="2">
        <v>4.4845865280000003</v>
      </c>
    </row>
    <row r="526" spans="1:6" x14ac:dyDescent="0.2">
      <c r="A526" s="2">
        <v>1.474008593</v>
      </c>
      <c r="B526" s="2">
        <v>2.5070522080000002</v>
      </c>
      <c r="C526" s="9">
        <v>1.7252596953930399</v>
      </c>
      <c r="D526" s="2">
        <v>3.3337242250000001</v>
      </c>
      <c r="E526" s="2">
        <v>3.736605548</v>
      </c>
      <c r="F526" s="2">
        <v>2.9585454019999999</v>
      </c>
    </row>
    <row r="527" spans="1:6" x14ac:dyDescent="0.2">
      <c r="A527" s="2">
        <v>4.1673428550000002</v>
      </c>
      <c r="B527" s="2">
        <v>3.824174491</v>
      </c>
      <c r="C527" s="9">
        <v>0.92140087645784896</v>
      </c>
      <c r="D527" s="2">
        <v>1.8628220740000001</v>
      </c>
      <c r="E527" s="2">
        <v>5.5522924810000003</v>
      </c>
      <c r="F527" s="2">
        <v>2.9144507850000001</v>
      </c>
    </row>
    <row r="528" spans="1:6" x14ac:dyDescent="0.2">
      <c r="A528" s="2">
        <v>4.3443340020000001</v>
      </c>
      <c r="B528" s="2">
        <v>2.1644630189999998</v>
      </c>
      <c r="C528" s="9">
        <v>1.21567723669605</v>
      </c>
      <c r="D528" s="2">
        <v>1.114535464</v>
      </c>
      <c r="E528" s="2">
        <v>2.3478927729999999</v>
      </c>
      <c r="F528" s="2">
        <v>2.501022066</v>
      </c>
    </row>
    <row r="529" spans="1:6" x14ac:dyDescent="0.2">
      <c r="A529" s="2">
        <v>4.0146141560000004</v>
      </c>
      <c r="B529" s="2">
        <v>2.590316982</v>
      </c>
      <c r="C529" s="9">
        <v>0.97879508141634097</v>
      </c>
      <c r="D529" s="2">
        <v>1.1543908949999999</v>
      </c>
      <c r="E529" s="2">
        <v>2.8727525520000001</v>
      </c>
      <c r="F529" s="2">
        <v>4.0950412470000002</v>
      </c>
    </row>
    <row r="530" spans="1:6" x14ac:dyDescent="0.2">
      <c r="A530" s="2">
        <v>1.7345859480000001</v>
      </c>
      <c r="B530" s="2">
        <v>2.490627505</v>
      </c>
      <c r="C530" s="9">
        <v>1.6920750827959199</v>
      </c>
      <c r="D530" s="2">
        <v>1.235734449</v>
      </c>
      <c r="E530" s="2">
        <v>3.4236020360000001</v>
      </c>
      <c r="F530" s="2">
        <v>2.4491382370000001</v>
      </c>
    </row>
    <row r="531" spans="1:6" x14ac:dyDescent="0.2">
      <c r="A531" s="2">
        <v>1.618988291</v>
      </c>
      <c r="B531" s="2">
        <v>2.1288161410000002</v>
      </c>
      <c r="C531" s="9">
        <v>2.3018359041275298</v>
      </c>
      <c r="D531" s="2">
        <v>1.9347485659999999</v>
      </c>
      <c r="E531" s="2">
        <v>3.0447750249999999</v>
      </c>
      <c r="F531" s="2">
        <v>1.3758690259999999</v>
      </c>
    </row>
    <row r="532" spans="1:6" x14ac:dyDescent="0.2">
      <c r="A532" s="2">
        <v>1.5957450339999999</v>
      </c>
      <c r="B532" s="2">
        <v>0.90907431100000002</v>
      </c>
      <c r="C532" s="9">
        <v>1.9401404088410299</v>
      </c>
      <c r="D532" s="2">
        <v>4.1442342239999999</v>
      </c>
      <c r="E532" s="2">
        <v>2.5758260929999999</v>
      </c>
      <c r="F532" s="2">
        <v>2.1683841340000001</v>
      </c>
    </row>
    <row r="533" spans="1:6" x14ac:dyDescent="0.2">
      <c r="A533" s="2">
        <v>1.9364601589999999</v>
      </c>
      <c r="B533" s="2">
        <v>1.6711019090000001</v>
      </c>
      <c r="C533" s="9">
        <v>2.77909194984462</v>
      </c>
      <c r="D533" s="2">
        <v>1.117235873</v>
      </c>
      <c r="E533" s="2">
        <v>2.6305695839999998</v>
      </c>
      <c r="F533" s="2">
        <v>2.3624310639999999</v>
      </c>
    </row>
    <row r="534" spans="1:6" x14ac:dyDescent="0.2">
      <c r="A534" s="2">
        <v>2.8999248039999999</v>
      </c>
      <c r="B534" s="2">
        <v>2.64680509</v>
      </c>
      <c r="C534" s="9">
        <v>0.90717767582660302</v>
      </c>
      <c r="D534" s="2">
        <v>1.3955850910000001</v>
      </c>
      <c r="E534" s="2">
        <v>2.3172612579999998</v>
      </c>
      <c r="F534" s="2">
        <v>6.7120601449999997</v>
      </c>
    </row>
    <row r="535" spans="1:6" x14ac:dyDescent="0.2">
      <c r="A535" s="2">
        <v>3.137432601</v>
      </c>
      <c r="B535" s="2">
        <v>1.4680558720000001</v>
      </c>
      <c r="C535" s="9">
        <v>4.4155080393947701</v>
      </c>
      <c r="D535" s="2">
        <v>3.4241713059999999</v>
      </c>
      <c r="E535" s="2">
        <v>2.1845122140000002</v>
      </c>
      <c r="F535" s="2">
        <v>1.6520153339999999</v>
      </c>
    </row>
    <row r="536" spans="1:6" x14ac:dyDescent="0.2">
      <c r="A536" s="2">
        <v>1.315951077</v>
      </c>
      <c r="B536" s="2">
        <v>0.62096766000000003</v>
      </c>
      <c r="C536" s="9">
        <v>2.4349182150317401</v>
      </c>
      <c r="D536" s="2">
        <v>2.6554746429999998</v>
      </c>
      <c r="E536" s="2">
        <v>0.58240273499999995</v>
      </c>
      <c r="F536" s="2">
        <v>1.7676574270000001</v>
      </c>
    </row>
    <row r="537" spans="1:6" x14ac:dyDescent="0.2">
      <c r="A537" s="2">
        <v>1.26616263</v>
      </c>
      <c r="B537" s="2">
        <v>1.6852952510000001</v>
      </c>
      <c r="C537" s="9">
        <v>0.81035858627324098</v>
      </c>
      <c r="D537" s="2">
        <v>3.5919722429999998</v>
      </c>
      <c r="E537" s="2">
        <v>2.7379872700000001</v>
      </c>
      <c r="F537" s="2">
        <v>2.685375632</v>
      </c>
    </row>
    <row r="538" spans="1:6" x14ac:dyDescent="0.2">
      <c r="A538" s="2">
        <v>2.0200828510000002</v>
      </c>
      <c r="B538" s="2">
        <v>1.530207817</v>
      </c>
      <c r="C538" s="9">
        <v>1.2594051227363601</v>
      </c>
      <c r="D538" s="2">
        <v>4.513172934</v>
      </c>
      <c r="E538" s="2">
        <v>2.0089633029999998</v>
      </c>
      <c r="F538" s="2">
        <v>1.780882337</v>
      </c>
    </row>
    <row r="539" spans="1:6" x14ac:dyDescent="0.2">
      <c r="A539" s="2">
        <v>3.4547829619999999</v>
      </c>
      <c r="B539" s="2">
        <v>1.608371277</v>
      </c>
      <c r="C539" s="9">
        <v>0.710325744511762</v>
      </c>
      <c r="D539" s="2">
        <v>3.1078437889999999</v>
      </c>
      <c r="E539" s="2">
        <v>0.79791627300000001</v>
      </c>
      <c r="F539" s="2">
        <v>1.0941023350000001</v>
      </c>
    </row>
    <row r="540" spans="1:6" x14ac:dyDescent="0.2">
      <c r="A540" s="2">
        <v>2.9962627340000001</v>
      </c>
      <c r="B540" s="2">
        <v>2.3470647410000001</v>
      </c>
      <c r="C540" s="9">
        <v>3.3659463314306501</v>
      </c>
      <c r="D540" s="2">
        <v>1.3805512200000001</v>
      </c>
      <c r="E540" s="2">
        <v>3.4307457760000002</v>
      </c>
      <c r="F540" s="2">
        <v>0.96056059199999999</v>
      </c>
    </row>
    <row r="541" spans="1:6" x14ac:dyDescent="0.2">
      <c r="A541" s="2">
        <v>1.3937413869999999</v>
      </c>
      <c r="B541" s="2">
        <v>2.3895817180000001</v>
      </c>
      <c r="C541" s="9">
        <v>2.56334770756995</v>
      </c>
      <c r="D541" s="2">
        <v>1.6395324760000001</v>
      </c>
      <c r="E541" s="2">
        <v>2.4633075189999998</v>
      </c>
      <c r="F541" s="2">
        <v>4.5006227089999999</v>
      </c>
    </row>
    <row r="542" spans="1:6" x14ac:dyDescent="0.2">
      <c r="A542" s="2">
        <v>2.0092818339999998</v>
      </c>
      <c r="B542" s="2">
        <v>2.5115640589999999</v>
      </c>
      <c r="C542" s="9">
        <v>1.21305767260885</v>
      </c>
      <c r="D542" s="2">
        <v>4.7822473780000001</v>
      </c>
      <c r="E542" s="2">
        <v>1.546233602</v>
      </c>
      <c r="F542" s="2">
        <v>3.2938436530000001</v>
      </c>
    </row>
    <row r="543" spans="1:6" x14ac:dyDescent="0.2">
      <c r="A543" s="2">
        <v>5.3513847539999997</v>
      </c>
      <c r="B543" s="2">
        <v>1.930383191</v>
      </c>
      <c r="C543" s="9">
        <v>0.91670117922261796</v>
      </c>
      <c r="D543" s="2">
        <v>1.694349133</v>
      </c>
      <c r="E543" s="2">
        <v>5.1843603150000002</v>
      </c>
      <c r="F543" s="2">
        <v>0.83925029200000001</v>
      </c>
    </row>
    <row r="544" spans="1:6" x14ac:dyDescent="0.2">
      <c r="A544" s="2">
        <v>2.2684732269999999</v>
      </c>
      <c r="B544" s="2">
        <v>1.041736886</v>
      </c>
      <c r="C544" s="9">
        <v>0.92367444684520394</v>
      </c>
      <c r="D544" s="2">
        <v>2.5694645330000001</v>
      </c>
      <c r="E544" s="2">
        <v>1.2569483100000001</v>
      </c>
      <c r="F544" s="2">
        <v>0.95176905099999998</v>
      </c>
    </row>
    <row r="545" spans="1:6" x14ac:dyDescent="0.2">
      <c r="A545" s="2">
        <v>1.157819352</v>
      </c>
      <c r="B545" s="2">
        <v>1.295835616</v>
      </c>
      <c r="C545" s="9">
        <v>2.7063915813389898</v>
      </c>
      <c r="D545" s="2">
        <v>1.0060948890000001</v>
      </c>
      <c r="E545" s="2">
        <v>4.6173679439999997</v>
      </c>
      <c r="F545" s="2">
        <v>1.1240282660000001</v>
      </c>
    </row>
    <row r="546" spans="1:6" x14ac:dyDescent="0.2">
      <c r="A546" s="2">
        <v>3.0214367640000002</v>
      </c>
      <c r="B546" s="2">
        <v>2.1313929200000001</v>
      </c>
      <c r="C546" s="9">
        <v>0.59216214365252196</v>
      </c>
      <c r="D546" s="2">
        <v>2.111593059</v>
      </c>
      <c r="E546" s="2">
        <v>0.58634635499999999</v>
      </c>
      <c r="F546" s="2">
        <v>2.7802176310000002</v>
      </c>
    </row>
    <row r="547" spans="1:6" x14ac:dyDescent="0.2">
      <c r="A547" s="2">
        <v>1.6211343</v>
      </c>
      <c r="B547" s="2">
        <v>2.1613002680000002</v>
      </c>
      <c r="C547" s="9">
        <v>2.4899673268954698</v>
      </c>
      <c r="D547" s="2">
        <v>1.5711486020000001</v>
      </c>
      <c r="E547" s="2">
        <v>1.961638086</v>
      </c>
      <c r="F547" s="2">
        <v>1.693438494</v>
      </c>
    </row>
    <row r="548" spans="1:6" x14ac:dyDescent="0.2">
      <c r="A548" s="2">
        <v>0.83172654300000004</v>
      </c>
      <c r="B548" s="2">
        <v>4.034534528</v>
      </c>
      <c r="C548" s="9">
        <v>0.47076664357666798</v>
      </c>
      <c r="D548" s="2">
        <v>1.4402208949999999</v>
      </c>
      <c r="E548" s="2">
        <v>1.809723159</v>
      </c>
      <c r="F548" s="2">
        <v>3.6395475560000001</v>
      </c>
    </row>
    <row r="549" spans="1:6" x14ac:dyDescent="0.2">
      <c r="A549" s="2">
        <v>2.0146613069999999</v>
      </c>
      <c r="B549" s="2">
        <v>0.62150156499999998</v>
      </c>
      <c r="C549" s="9">
        <v>0.419424723788133</v>
      </c>
      <c r="D549" s="2">
        <v>5.5174147820000004</v>
      </c>
      <c r="E549" s="2">
        <v>3.2310863300000001</v>
      </c>
      <c r="F549" s="2">
        <v>0.99284257200000003</v>
      </c>
    </row>
    <row r="550" spans="1:6" x14ac:dyDescent="0.2">
      <c r="A550" s="2">
        <v>1.0102066620000001</v>
      </c>
      <c r="B550" s="2">
        <v>3.9824914179999999</v>
      </c>
      <c r="C550" s="9">
        <v>5.3119565034629499</v>
      </c>
      <c r="D550" s="2">
        <v>2.3640466999999998</v>
      </c>
      <c r="E550" s="2">
        <v>2.026199751</v>
      </c>
      <c r="F550" s="2">
        <v>0.70609848200000003</v>
      </c>
    </row>
    <row r="551" spans="1:6" x14ac:dyDescent="0.2">
      <c r="A551" s="2">
        <v>5.0229915719999996</v>
      </c>
      <c r="B551" s="2">
        <v>3.3010558360000002</v>
      </c>
      <c r="C551" s="9">
        <v>0.462643524178384</v>
      </c>
      <c r="D551" s="2">
        <v>4.1410605609999998</v>
      </c>
      <c r="E551" s="2">
        <v>1.249760051</v>
      </c>
      <c r="F551" s="2">
        <v>2.7037703830000002</v>
      </c>
    </row>
    <row r="552" spans="1:6" x14ac:dyDescent="0.2">
      <c r="A552" s="2">
        <v>1.8367035249999999</v>
      </c>
      <c r="B552" s="2">
        <v>2.8178062339999999</v>
      </c>
      <c r="C552" s="9">
        <v>0.88366632341196105</v>
      </c>
      <c r="D552" s="2">
        <v>0.84688935799999998</v>
      </c>
      <c r="E552" s="2">
        <v>3.7805995320000001</v>
      </c>
      <c r="F552" s="2">
        <v>2.2533512199999999</v>
      </c>
    </row>
    <row r="553" spans="1:6" x14ac:dyDescent="0.2">
      <c r="A553" s="2">
        <v>1.3505200610000001</v>
      </c>
      <c r="B553" s="2">
        <v>1.332004312</v>
      </c>
      <c r="C553" s="9">
        <v>1.3568788024868099</v>
      </c>
      <c r="D553" s="2">
        <v>1.3095326329999999</v>
      </c>
      <c r="E553" s="2">
        <v>3.7903213240000002</v>
      </c>
      <c r="F553" s="2">
        <v>0.71450091900000001</v>
      </c>
    </row>
    <row r="554" spans="1:6" x14ac:dyDescent="0.2">
      <c r="A554" s="2">
        <v>1.960795984</v>
      </c>
      <c r="B554" s="2">
        <v>0.88384043999999995</v>
      </c>
      <c r="C554" s="9">
        <v>1.0726829903984201</v>
      </c>
      <c r="D554" s="2">
        <v>0.63888753700000001</v>
      </c>
      <c r="E554" s="2">
        <v>2.6123292779999998</v>
      </c>
      <c r="F554" s="2">
        <v>2.102938811</v>
      </c>
    </row>
    <row r="555" spans="1:6" x14ac:dyDescent="0.2">
      <c r="A555" s="2">
        <v>1.792318887</v>
      </c>
      <c r="B555" s="2">
        <v>1.6233524450000001</v>
      </c>
      <c r="C555" s="9">
        <v>2.1033694623825001</v>
      </c>
      <c r="D555" s="2">
        <v>0.90317822299999995</v>
      </c>
      <c r="E555" s="2">
        <v>1.0760053949999999</v>
      </c>
      <c r="F555" s="2">
        <v>0.57372687099999997</v>
      </c>
    </row>
    <row r="556" spans="1:6" x14ac:dyDescent="0.2">
      <c r="A556" s="2">
        <v>1.8940527490000001</v>
      </c>
      <c r="B556" s="2">
        <v>3.9601358649999998</v>
      </c>
      <c r="C556" s="9">
        <v>2.6367243653793002</v>
      </c>
      <c r="D556" s="2">
        <v>6.547269204</v>
      </c>
      <c r="E556" s="2">
        <v>2.0316548509999999</v>
      </c>
      <c r="F556" s="2">
        <v>1.12487282</v>
      </c>
    </row>
    <row r="557" spans="1:6" x14ac:dyDescent="0.2">
      <c r="A557" s="2">
        <v>3.5569028239999998</v>
      </c>
      <c r="B557" s="2">
        <v>1.7135189209999999</v>
      </c>
      <c r="C557" s="9">
        <v>3.5543840787068</v>
      </c>
      <c r="D557" s="2">
        <v>3.3937370090000001</v>
      </c>
      <c r="E557" s="2">
        <v>1.9801676189999999</v>
      </c>
      <c r="F557" s="2">
        <v>0.44618223400000001</v>
      </c>
    </row>
    <row r="558" spans="1:6" x14ac:dyDescent="0.2">
      <c r="A558" s="2">
        <v>5.0749778140000004</v>
      </c>
      <c r="B558" s="2">
        <v>1.2186416410000001</v>
      </c>
      <c r="C558" s="9">
        <v>1.4242366036906799</v>
      </c>
      <c r="D558" s="2">
        <v>1.561898105</v>
      </c>
      <c r="E558" s="2">
        <v>2.1434323530000001</v>
      </c>
      <c r="F558" s="2">
        <v>1.348413305</v>
      </c>
    </row>
    <row r="559" spans="1:6" x14ac:dyDescent="0.2">
      <c r="A559" s="2">
        <v>2.1335143849999998</v>
      </c>
      <c r="B559" s="2">
        <v>1.1653820429999999</v>
      </c>
      <c r="C559" s="9">
        <v>0.62228994329746801</v>
      </c>
      <c r="D559" s="2">
        <v>1.05895692</v>
      </c>
      <c r="E559" s="2">
        <v>1.5134436099999999</v>
      </c>
      <c r="F559" s="2">
        <v>2.9468721609999999</v>
      </c>
    </row>
    <row r="560" spans="1:6" x14ac:dyDescent="0.2">
      <c r="A560" s="2">
        <v>2.5160933650000001</v>
      </c>
      <c r="B560" s="2">
        <v>5.8662481240000002</v>
      </c>
      <c r="C560" s="9">
        <v>1.5879368742692701</v>
      </c>
      <c r="D560" s="2">
        <v>1.8239109120000001</v>
      </c>
      <c r="E560" s="2">
        <v>3.1670425799999999</v>
      </c>
      <c r="F560" s="2">
        <v>1.4933972790000001</v>
      </c>
    </row>
    <row r="561" spans="1:6" x14ac:dyDescent="0.2">
      <c r="A561" s="2">
        <v>2.4960480349999998</v>
      </c>
      <c r="B561" s="2">
        <v>0.77724864500000002</v>
      </c>
      <c r="C561" s="9">
        <v>2.9741222942458498</v>
      </c>
      <c r="D561" s="2">
        <v>2.5327035649999998</v>
      </c>
      <c r="E561" s="2">
        <v>1.3421359530000001</v>
      </c>
      <c r="F561" s="2">
        <v>2.6328779990000002</v>
      </c>
    </row>
    <row r="562" spans="1:6" x14ac:dyDescent="0.2">
      <c r="A562" s="2">
        <v>2.306827052</v>
      </c>
      <c r="B562" s="2">
        <v>2.0070170950000001</v>
      </c>
      <c r="C562" s="9">
        <v>0.39528384190653698</v>
      </c>
      <c r="D562" s="2">
        <v>3.9811549940000002</v>
      </c>
      <c r="E562" s="2">
        <v>3.5101731389999999</v>
      </c>
      <c r="F562" s="2">
        <v>0.76926330899999995</v>
      </c>
    </row>
    <row r="563" spans="1:6" x14ac:dyDescent="0.2">
      <c r="A563" s="2">
        <v>2.5246468360000001</v>
      </c>
      <c r="B563" s="2">
        <v>2.3282020710000002</v>
      </c>
      <c r="C563" s="9">
        <v>3.404403543246</v>
      </c>
      <c r="D563" s="2">
        <v>1.4563645620000001</v>
      </c>
      <c r="E563" s="2">
        <v>1.5929284210000001</v>
      </c>
      <c r="F563" s="2">
        <v>2.5429239620000001</v>
      </c>
    </row>
    <row r="564" spans="1:6" x14ac:dyDescent="0.2">
      <c r="A564" s="2">
        <v>1.3826930740000001</v>
      </c>
      <c r="B564" s="2">
        <v>1.526222406</v>
      </c>
      <c r="C564" s="9">
        <v>1.631756832397</v>
      </c>
      <c r="D564" s="2">
        <v>6.9896803800000002</v>
      </c>
      <c r="E564" s="2">
        <v>3.3632525680000001</v>
      </c>
      <c r="F564" s="2">
        <v>1.833556062</v>
      </c>
    </row>
    <row r="565" spans="1:6" x14ac:dyDescent="0.2">
      <c r="A565" s="2">
        <v>1.213335246</v>
      </c>
      <c r="B565" s="2">
        <v>0.75879218699999995</v>
      </c>
      <c r="C565" s="9">
        <v>0.75272927073505103</v>
      </c>
      <c r="D565" s="2">
        <v>10.70987596</v>
      </c>
      <c r="E565" s="2">
        <v>6.2003821820000002</v>
      </c>
      <c r="F565" s="2">
        <v>3.1262472579999998</v>
      </c>
    </row>
    <row r="566" spans="1:6" x14ac:dyDescent="0.2">
      <c r="A566" s="2">
        <v>0.80114069300000001</v>
      </c>
      <c r="B566" s="2">
        <v>2.070872069</v>
      </c>
      <c r="C566" s="9">
        <v>0.567245779399425</v>
      </c>
      <c r="D566" s="2">
        <v>2.2112621849999998</v>
      </c>
      <c r="E566" s="2">
        <v>4.2441385110000001</v>
      </c>
      <c r="F566" s="2">
        <v>2.957317518</v>
      </c>
    </row>
    <row r="567" spans="1:6" x14ac:dyDescent="0.2">
      <c r="A567" s="2">
        <v>2.4597571039999999</v>
      </c>
      <c r="B567" s="2">
        <v>1.91160924</v>
      </c>
      <c r="C567" s="9">
        <v>3.86714854691242</v>
      </c>
      <c r="D567" s="2">
        <v>1.7977075090000001</v>
      </c>
      <c r="E567" s="2">
        <v>2.2308223979999999</v>
      </c>
      <c r="F567" s="2">
        <v>2.7053257799999999</v>
      </c>
    </row>
    <row r="568" spans="1:6" x14ac:dyDescent="0.2">
      <c r="A568" s="2">
        <v>7.4673430989999998</v>
      </c>
      <c r="B568" s="2">
        <v>2.5541491189999999</v>
      </c>
      <c r="C568" s="9">
        <v>1.0575258514249299</v>
      </c>
      <c r="D568" s="2">
        <v>1.7837432259999999</v>
      </c>
      <c r="E568" s="2">
        <v>3.6913216659999999</v>
      </c>
      <c r="F568" s="2">
        <v>3.0499535149999999</v>
      </c>
    </row>
    <row r="569" spans="1:6" x14ac:dyDescent="0.2">
      <c r="A569" s="2">
        <v>0.88634429000000003</v>
      </c>
      <c r="B569" s="2">
        <v>1.4551160679999999</v>
      </c>
      <c r="C569" s="9">
        <v>0.91775345267286701</v>
      </c>
      <c r="D569" s="2">
        <v>2.2281981399999999</v>
      </c>
      <c r="E569" s="2">
        <v>1.024122591</v>
      </c>
      <c r="F569" s="2">
        <v>3.875626569</v>
      </c>
    </row>
    <row r="570" spans="1:6" x14ac:dyDescent="0.2">
      <c r="A570" s="2">
        <v>1.7683071530000001</v>
      </c>
      <c r="B570" s="2">
        <v>1.3172154309999999</v>
      </c>
      <c r="C570" s="9">
        <v>0.952175797901465</v>
      </c>
      <c r="D570" s="2">
        <v>1.8779731070000001</v>
      </c>
      <c r="E570" s="2">
        <v>2.61186337</v>
      </c>
      <c r="F570" s="2">
        <v>1.8744060360000001</v>
      </c>
    </row>
    <row r="571" spans="1:6" x14ac:dyDescent="0.2">
      <c r="A571" s="2">
        <v>0.59766391299999999</v>
      </c>
      <c r="B571" s="2">
        <v>2.908875933</v>
      </c>
      <c r="C571" s="9">
        <v>0.68072793869899195</v>
      </c>
      <c r="D571" s="2">
        <v>0.319004234</v>
      </c>
      <c r="E571" s="2">
        <v>1.852817194</v>
      </c>
      <c r="F571" s="2">
        <v>1.756757458</v>
      </c>
    </row>
    <row r="572" spans="1:6" x14ac:dyDescent="0.2">
      <c r="A572" s="2">
        <v>2.3905685390000002</v>
      </c>
      <c r="B572" s="2">
        <v>1.4510008489999999</v>
      </c>
      <c r="C572" s="9">
        <v>2.72761483550339</v>
      </c>
      <c r="D572" s="2">
        <v>3.5331320119999998</v>
      </c>
      <c r="E572" s="2">
        <v>0.33824821999999999</v>
      </c>
      <c r="F572" s="2">
        <v>2.2428891979999999</v>
      </c>
    </row>
    <row r="573" spans="1:6" x14ac:dyDescent="0.2">
      <c r="A573" s="2">
        <v>1.7980150669999999</v>
      </c>
      <c r="B573" s="2">
        <v>1.0685525600000001</v>
      </c>
      <c r="C573" s="9">
        <v>0.59964871735754299</v>
      </c>
      <c r="D573" s="2">
        <v>8.3783675970000004</v>
      </c>
      <c r="E573" s="2">
        <v>0.39442665199999999</v>
      </c>
      <c r="F573" s="2">
        <v>3.083358992</v>
      </c>
    </row>
    <row r="574" spans="1:6" x14ac:dyDescent="0.2">
      <c r="A574" s="2">
        <v>0.43089750700000001</v>
      </c>
      <c r="B574" s="2">
        <v>4.529525381</v>
      </c>
      <c r="C574" s="9">
        <v>0.448711840534046</v>
      </c>
      <c r="D574" s="2">
        <v>3.407752576</v>
      </c>
      <c r="E574" s="2">
        <v>4.0448072929999999</v>
      </c>
      <c r="F574" s="2">
        <v>3.288712651</v>
      </c>
    </row>
    <row r="575" spans="1:6" x14ac:dyDescent="0.2">
      <c r="A575" s="2">
        <v>1.2946808910000001</v>
      </c>
      <c r="B575" s="2">
        <v>1.7810142600000001</v>
      </c>
      <c r="C575" s="9">
        <v>2.1281403084543702</v>
      </c>
      <c r="D575" s="2">
        <v>4.442996956</v>
      </c>
      <c r="E575" s="2">
        <v>0.57595031100000005</v>
      </c>
      <c r="F575" s="2">
        <v>2.8092031670000002</v>
      </c>
    </row>
    <row r="576" spans="1:6" x14ac:dyDescent="0.2">
      <c r="A576" s="2">
        <v>2.3251406530000001</v>
      </c>
      <c r="B576" s="2">
        <v>3.6875304400000002</v>
      </c>
      <c r="C576" s="9">
        <v>1.25598904961324</v>
      </c>
      <c r="D576" s="2">
        <v>3.07616734</v>
      </c>
      <c r="E576" s="2">
        <v>2.7826369120000001</v>
      </c>
      <c r="F576" s="2">
        <v>1.7788207549999999</v>
      </c>
    </row>
    <row r="577" spans="1:6" x14ac:dyDescent="0.2">
      <c r="A577" s="2">
        <v>1.7888363549999999</v>
      </c>
      <c r="B577" s="2">
        <v>0.60755417599999995</v>
      </c>
      <c r="C577" s="9">
        <v>0.57831560279236005</v>
      </c>
      <c r="D577" s="2">
        <v>3.8523505999999998</v>
      </c>
      <c r="E577" s="2">
        <v>3.6277239250000002</v>
      </c>
      <c r="F577" s="2">
        <v>1.012740583</v>
      </c>
    </row>
    <row r="578" spans="1:6" x14ac:dyDescent="0.2">
      <c r="A578" s="2">
        <v>1.3087176309999999</v>
      </c>
      <c r="B578" s="2">
        <v>0.90894565500000002</v>
      </c>
      <c r="C578" s="9">
        <v>1.90217107412081</v>
      </c>
      <c r="D578" s="2">
        <v>2.6290920290000002</v>
      </c>
      <c r="E578" s="2">
        <v>1.5007756590000001</v>
      </c>
      <c r="F578" s="2">
        <v>2.9743568730000001</v>
      </c>
    </row>
    <row r="579" spans="1:6" x14ac:dyDescent="0.2">
      <c r="A579" s="2">
        <v>1.6572804480000001</v>
      </c>
      <c r="B579" s="2">
        <v>1.852166311</v>
      </c>
      <c r="C579" s="9">
        <v>0.50800249918392104</v>
      </c>
      <c r="D579" s="2">
        <v>3.9802554809999999</v>
      </c>
      <c r="E579" s="2">
        <v>0.65112800699999995</v>
      </c>
      <c r="F579" s="2">
        <v>2.781508299</v>
      </c>
    </row>
    <row r="580" spans="1:6" x14ac:dyDescent="0.2">
      <c r="A580" s="2">
        <v>2.5545359150000002</v>
      </c>
      <c r="B580" s="2">
        <v>1.402555969</v>
      </c>
      <c r="C580" s="9">
        <v>0.487068488336385</v>
      </c>
      <c r="D580" s="2">
        <v>3.9793353300000001</v>
      </c>
      <c r="E580" s="2">
        <v>1.9688485229999999</v>
      </c>
      <c r="F580" s="2">
        <v>2.140112443</v>
      </c>
    </row>
    <row r="581" spans="1:6" x14ac:dyDescent="0.2">
      <c r="A581" s="2">
        <v>0.74321583199999997</v>
      </c>
      <c r="B581" s="2">
        <v>0.31062518500000003</v>
      </c>
      <c r="C581" s="9">
        <v>1.2344864610736599</v>
      </c>
      <c r="D581" s="2">
        <v>1.614281871</v>
      </c>
      <c r="E581" s="2">
        <v>2.2456304070000002</v>
      </c>
      <c r="F581" s="2">
        <v>2.0575762800000001</v>
      </c>
    </row>
    <row r="582" spans="1:6" x14ac:dyDescent="0.2">
      <c r="A582" s="2">
        <v>4.1294248050000002</v>
      </c>
      <c r="B582" s="2">
        <v>0.56170284100000001</v>
      </c>
      <c r="C582" s="9">
        <v>1.8768155312734101</v>
      </c>
      <c r="D582" s="2">
        <v>2.001336352</v>
      </c>
      <c r="E582" s="2">
        <v>1.9866122209999999</v>
      </c>
      <c r="F582" s="2">
        <v>1.0693102800000001</v>
      </c>
    </row>
    <row r="583" spans="1:6" x14ac:dyDescent="0.2">
      <c r="A583" s="2">
        <v>4.2922668059999998</v>
      </c>
      <c r="B583" s="2">
        <v>2.4477768609999999</v>
      </c>
      <c r="C583" s="9">
        <v>1.8461044723703099</v>
      </c>
      <c r="D583" s="2">
        <v>3.423713496</v>
      </c>
      <c r="E583" s="2">
        <v>1.663524808</v>
      </c>
      <c r="F583" s="2">
        <v>3.2495264850000001</v>
      </c>
    </row>
    <row r="584" spans="1:6" x14ac:dyDescent="0.2">
      <c r="A584" s="2">
        <v>2.3902346579999998</v>
      </c>
      <c r="B584" s="2">
        <v>2.4022195470000001</v>
      </c>
      <c r="C584" s="9">
        <v>3.8217112789057102</v>
      </c>
      <c r="D584" s="2">
        <v>1.389686564</v>
      </c>
      <c r="E584" s="2">
        <v>3.1304386860000002</v>
      </c>
      <c r="F584" s="2">
        <v>2.3083874259999999</v>
      </c>
    </row>
    <row r="585" spans="1:6" x14ac:dyDescent="0.2">
      <c r="A585" s="2">
        <v>3.2872344820000001</v>
      </c>
      <c r="B585" s="2">
        <v>2.3439834510000002</v>
      </c>
      <c r="C585" s="9">
        <v>2.50323774862711</v>
      </c>
      <c r="D585" s="2">
        <v>2.882228934</v>
      </c>
      <c r="E585" s="2">
        <v>2.6604205919999999</v>
      </c>
      <c r="F585" s="2">
        <v>2.7320693679999999</v>
      </c>
    </row>
    <row r="586" spans="1:6" x14ac:dyDescent="0.2">
      <c r="A586" s="2">
        <v>2.4598397959999998</v>
      </c>
      <c r="B586" s="2">
        <v>1.3226826899999999</v>
      </c>
      <c r="C586" s="9">
        <v>1.4647483285032901</v>
      </c>
      <c r="D586" s="2">
        <v>1.914051476</v>
      </c>
      <c r="E586" s="2">
        <v>3.1057119389999999</v>
      </c>
      <c r="F586" s="2">
        <v>2.6381224940000001</v>
      </c>
    </row>
    <row r="587" spans="1:6" x14ac:dyDescent="0.2">
      <c r="A587" s="2">
        <v>1.1151032219999999</v>
      </c>
      <c r="B587" s="2">
        <v>1.1486859169999999</v>
      </c>
      <c r="C587" s="9">
        <v>1.01886428588841</v>
      </c>
      <c r="D587" s="2">
        <v>3.3756161530000002</v>
      </c>
      <c r="E587" s="2">
        <v>2.9256371689999998</v>
      </c>
      <c r="F587" s="2">
        <v>0.72024346100000003</v>
      </c>
    </row>
    <row r="588" spans="1:6" x14ac:dyDescent="0.2">
      <c r="A588" s="2">
        <v>1.5433093689999999</v>
      </c>
      <c r="B588" s="2">
        <v>1.6872436799999999</v>
      </c>
      <c r="C588" s="9">
        <v>2.1576362118202499</v>
      </c>
      <c r="D588" s="2">
        <v>2.52764838</v>
      </c>
      <c r="E588" s="2">
        <v>1.63682623</v>
      </c>
      <c r="F588" s="2">
        <v>2.4560261460000001</v>
      </c>
    </row>
    <row r="589" spans="1:6" x14ac:dyDescent="0.2">
      <c r="A589" s="2">
        <v>1.5368535510000001</v>
      </c>
      <c r="B589" s="2">
        <v>1.5390632550000001</v>
      </c>
      <c r="C589" s="9">
        <v>1.43135072773357</v>
      </c>
      <c r="D589" s="2">
        <v>1.7762578710000001</v>
      </c>
      <c r="E589" s="2">
        <v>1.8076151899999999</v>
      </c>
      <c r="F589" s="2">
        <v>2.060007776</v>
      </c>
    </row>
    <row r="590" spans="1:6" x14ac:dyDescent="0.2">
      <c r="A590" s="2">
        <v>2.683073603</v>
      </c>
      <c r="B590" s="2">
        <v>2.3674646890000002</v>
      </c>
      <c r="C590" s="9">
        <v>1.87713097709022</v>
      </c>
      <c r="D590" s="2">
        <v>1.2706652490000001</v>
      </c>
      <c r="E590" s="2">
        <v>3.5042691669999999</v>
      </c>
      <c r="F590" s="2">
        <v>2.6272127219999999</v>
      </c>
    </row>
    <row r="591" spans="1:6" x14ac:dyDescent="0.2">
      <c r="A591" s="2">
        <v>0.41184946900000002</v>
      </c>
      <c r="B591" s="2">
        <v>2.6681094330000001</v>
      </c>
      <c r="C591" s="9">
        <v>2.0535765182996402</v>
      </c>
      <c r="D591" s="2">
        <v>1.312384625</v>
      </c>
      <c r="E591" s="2">
        <v>3.1419747720000002</v>
      </c>
      <c r="F591" s="2">
        <v>2.0090436089999999</v>
      </c>
    </row>
    <row r="592" spans="1:6" x14ac:dyDescent="0.2">
      <c r="A592" s="2">
        <v>4.2054350500000002</v>
      </c>
      <c r="B592" s="2">
        <v>1.1669947890000001</v>
      </c>
      <c r="C592" s="9">
        <v>2.9765633224710601</v>
      </c>
      <c r="D592" s="2">
        <v>2.3417246760000001</v>
      </c>
      <c r="E592" s="2">
        <v>4.014740432</v>
      </c>
      <c r="F592" s="2">
        <v>1.9137136589999999</v>
      </c>
    </row>
    <row r="593" spans="1:6" x14ac:dyDescent="0.2">
      <c r="A593" s="2">
        <v>3.2073362630000002</v>
      </c>
      <c r="B593" s="2">
        <v>1.050502853</v>
      </c>
      <c r="C593" s="9">
        <v>1.86959883264489</v>
      </c>
      <c r="D593" s="2">
        <v>1.2859809710000001</v>
      </c>
      <c r="E593" s="2">
        <v>3.2118177060000002</v>
      </c>
      <c r="F593" s="2">
        <v>2.1625221680000002</v>
      </c>
    </row>
    <row r="594" spans="1:6" x14ac:dyDescent="0.2">
      <c r="A594" s="2">
        <v>3.002900619</v>
      </c>
      <c r="B594" s="2">
        <v>1.566785197</v>
      </c>
      <c r="C594" s="9">
        <v>1.4530422236049101</v>
      </c>
      <c r="D594" s="2">
        <v>2.7575823100000001</v>
      </c>
      <c r="E594" s="2">
        <v>1.6202469500000001</v>
      </c>
      <c r="F594" s="2">
        <v>1.1393377339999999</v>
      </c>
    </row>
    <row r="595" spans="1:6" x14ac:dyDescent="0.2">
      <c r="A595" s="2">
        <v>6.4717554679999996</v>
      </c>
      <c r="B595" s="2">
        <v>0.30110973400000002</v>
      </c>
      <c r="C595" s="9">
        <v>2.04943620692845</v>
      </c>
      <c r="D595" s="2">
        <v>2.5544235479999999</v>
      </c>
      <c r="E595" s="2">
        <v>2.4151560519999999</v>
      </c>
      <c r="F595" s="2">
        <v>0.94502374200000006</v>
      </c>
    </row>
    <row r="596" spans="1:6" x14ac:dyDescent="0.2">
      <c r="A596" s="2">
        <v>2.3823054159999999</v>
      </c>
      <c r="B596" s="2">
        <v>0.59571874899999999</v>
      </c>
      <c r="C596" s="9">
        <v>1.05962154295698</v>
      </c>
      <c r="D596" s="2">
        <v>1.644289868</v>
      </c>
      <c r="E596" s="2">
        <v>2.5646239899999999</v>
      </c>
      <c r="F596" s="2">
        <v>2.7090089040000001</v>
      </c>
    </row>
    <row r="597" spans="1:6" x14ac:dyDescent="0.2">
      <c r="A597" s="2">
        <v>2.1804584409999999</v>
      </c>
      <c r="B597" s="2">
        <v>2.1376223419999998</v>
      </c>
      <c r="C597" s="9">
        <v>2.1299513312133298</v>
      </c>
      <c r="D597" s="2">
        <v>0.79700151100000005</v>
      </c>
      <c r="E597" s="2">
        <v>2.304553329</v>
      </c>
      <c r="F597" s="2">
        <v>2.4855810169999999</v>
      </c>
    </row>
    <row r="598" spans="1:6" x14ac:dyDescent="0.2">
      <c r="A598" s="2">
        <v>2.1404567569999999</v>
      </c>
      <c r="B598" s="2">
        <v>0.62381081000000005</v>
      </c>
      <c r="C598" s="9">
        <v>0.81177340715347801</v>
      </c>
      <c r="D598" s="2">
        <v>1.9292156890000001</v>
      </c>
      <c r="E598" s="2">
        <v>4.2714228060000003</v>
      </c>
      <c r="F598" s="2">
        <v>3.3203443300000002</v>
      </c>
    </row>
    <row r="599" spans="1:6" x14ac:dyDescent="0.2">
      <c r="A599" s="2">
        <v>3.1749281360000001</v>
      </c>
      <c r="B599" s="2">
        <v>2.8859243139999999</v>
      </c>
      <c r="C599" s="9">
        <v>2.4030661867962499</v>
      </c>
      <c r="D599" s="2">
        <v>1.131756489</v>
      </c>
      <c r="E599" s="2">
        <v>4.3539460869999997</v>
      </c>
      <c r="F599" s="2">
        <v>3.2444101609999998</v>
      </c>
    </row>
    <row r="600" spans="1:6" x14ac:dyDescent="0.2">
      <c r="A600" s="2">
        <v>3.7573023210000001</v>
      </c>
      <c r="B600" s="2">
        <v>3.2726541039999999</v>
      </c>
      <c r="C600" s="9">
        <v>1.9706150084111</v>
      </c>
      <c r="D600" s="2">
        <v>2.987867348</v>
      </c>
      <c r="E600" s="2">
        <v>1.697873296</v>
      </c>
      <c r="F600" s="2">
        <v>0.76615887999999999</v>
      </c>
    </row>
    <row r="601" spans="1:6" x14ac:dyDescent="0.2">
      <c r="A601" s="2">
        <v>3.7981406</v>
      </c>
      <c r="B601" s="2">
        <v>1.7267448519999999</v>
      </c>
      <c r="C601" s="9">
        <v>1.16236575599506</v>
      </c>
      <c r="D601" s="2">
        <v>1.5110160050000001</v>
      </c>
      <c r="E601" s="2">
        <v>3.4650189180000002</v>
      </c>
      <c r="F601" s="2">
        <v>2.0467747009999999</v>
      </c>
    </row>
    <row r="602" spans="1:6" x14ac:dyDescent="0.2">
      <c r="A602" s="2">
        <v>3.883224083</v>
      </c>
      <c r="B602" s="2">
        <v>5.6378193430000003</v>
      </c>
      <c r="C602" s="9">
        <v>1.3584623141071399</v>
      </c>
      <c r="D602" s="2">
        <v>2.9315972850000001</v>
      </c>
      <c r="E602" s="2">
        <v>2.8911108570000001</v>
      </c>
      <c r="F602" s="2">
        <v>2.9705760369999998</v>
      </c>
    </row>
    <row r="603" spans="1:6" x14ac:dyDescent="0.2">
      <c r="A603" s="2">
        <v>2.3754798610000001</v>
      </c>
      <c r="B603" s="2">
        <v>0.61091634900000003</v>
      </c>
      <c r="C603" s="9">
        <v>2.1320022917278401</v>
      </c>
      <c r="D603" s="2">
        <v>1.5576693269999999</v>
      </c>
      <c r="E603" s="2">
        <v>1.6936376369999999</v>
      </c>
      <c r="F603" s="2">
        <v>1.160864959</v>
      </c>
    </row>
    <row r="604" spans="1:6" x14ac:dyDescent="0.2">
      <c r="A604" s="2">
        <v>1.4197969079999999</v>
      </c>
      <c r="B604" s="2">
        <v>2.1836474479999999</v>
      </c>
      <c r="C604" s="9">
        <v>0.78816372161387904</v>
      </c>
      <c r="D604" s="2">
        <v>2.594206523</v>
      </c>
      <c r="E604" s="2">
        <v>1.7268948200000001</v>
      </c>
      <c r="F604" s="2">
        <v>1.10798486</v>
      </c>
    </row>
    <row r="605" spans="1:6" x14ac:dyDescent="0.2">
      <c r="A605" s="2">
        <v>2.0460348499999998</v>
      </c>
      <c r="B605" s="2">
        <v>2.0973874929999998</v>
      </c>
      <c r="C605" s="9">
        <v>3.0395272306990102</v>
      </c>
      <c r="D605" s="2">
        <v>2.6329279730000001</v>
      </c>
      <c r="E605" s="2">
        <v>1.1017442740000001</v>
      </c>
      <c r="F605" s="2">
        <v>1.6644418110000001</v>
      </c>
    </row>
    <row r="606" spans="1:6" x14ac:dyDescent="0.2">
      <c r="A606" s="2">
        <v>3.9325468770000001</v>
      </c>
      <c r="B606" s="2">
        <v>1.5775858709999999</v>
      </c>
      <c r="C606" s="9">
        <v>1.1876862196294</v>
      </c>
      <c r="D606" s="2">
        <v>1.428929677</v>
      </c>
      <c r="E606" s="2">
        <v>4.1218535689999998</v>
      </c>
      <c r="F606" s="2">
        <v>3.3105297230000001</v>
      </c>
    </row>
    <row r="607" spans="1:6" x14ac:dyDescent="0.2">
      <c r="A607" s="2">
        <v>1.655089308</v>
      </c>
      <c r="B607" s="2">
        <v>3.0340048089999998</v>
      </c>
      <c r="C607" s="9">
        <v>2.5500184183401702</v>
      </c>
      <c r="D607" s="2">
        <v>1.939070839</v>
      </c>
      <c r="E607" s="2">
        <v>1.862320057</v>
      </c>
      <c r="F607" s="2">
        <v>2.1687331919999999</v>
      </c>
    </row>
    <row r="608" spans="1:6" x14ac:dyDescent="0.2">
      <c r="A608" s="2">
        <v>2.8279725340000001</v>
      </c>
      <c r="B608" s="2">
        <v>2.7063612909999999</v>
      </c>
      <c r="C608" s="9">
        <v>1.58024344105151</v>
      </c>
      <c r="D608" s="2">
        <v>3.2608567239999999</v>
      </c>
      <c r="E608" s="2">
        <v>1.6526907770000001</v>
      </c>
      <c r="F608" s="2">
        <v>2.1793902100000002</v>
      </c>
    </row>
    <row r="609" spans="1:6" x14ac:dyDescent="0.2">
      <c r="A609" s="2">
        <v>1.981902796</v>
      </c>
      <c r="B609" s="2">
        <v>3.0183429849999999</v>
      </c>
      <c r="C609" s="9">
        <v>0.63577724065142305</v>
      </c>
      <c r="D609" s="2">
        <v>2.4088692799999998</v>
      </c>
      <c r="E609" s="2">
        <v>2.2965041340000001</v>
      </c>
      <c r="F609" s="2">
        <v>4.1676632649999998</v>
      </c>
    </row>
    <row r="610" spans="1:6" x14ac:dyDescent="0.2">
      <c r="A610" s="2">
        <v>1.299045886</v>
      </c>
      <c r="B610" s="2">
        <v>4.3289034749999997</v>
      </c>
      <c r="C610" s="9">
        <v>2.3650070865443502</v>
      </c>
      <c r="D610" s="2">
        <v>0.99250373400000003</v>
      </c>
      <c r="E610" s="2">
        <v>1.553029193</v>
      </c>
      <c r="F610" s="2">
        <v>1.046697666</v>
      </c>
    </row>
    <row r="611" spans="1:6" x14ac:dyDescent="0.2">
      <c r="A611" s="2">
        <v>1.1269198840000001</v>
      </c>
      <c r="B611" s="2">
        <v>1.750560501</v>
      </c>
      <c r="C611" s="9">
        <v>0.70953149956658901</v>
      </c>
      <c r="D611" s="2">
        <v>2.15647381</v>
      </c>
      <c r="E611" s="2">
        <v>3.9422023140000002</v>
      </c>
      <c r="F611" s="2">
        <v>1.3198643699999999</v>
      </c>
    </row>
    <row r="612" spans="1:6" x14ac:dyDescent="0.2">
      <c r="A612" s="2">
        <v>2.4106576780000002</v>
      </c>
      <c r="B612" s="2">
        <v>1.4609542579999999</v>
      </c>
      <c r="C612" s="9">
        <v>1.51005149569301</v>
      </c>
      <c r="D612" s="2">
        <v>2.7681914060000001</v>
      </c>
      <c r="E612" s="2">
        <v>1.1152849680000001</v>
      </c>
      <c r="F612" s="2">
        <v>2.0050677459999999</v>
      </c>
    </row>
    <row r="613" spans="1:6" x14ac:dyDescent="0.2">
      <c r="A613" s="2">
        <v>5.6841595509999996</v>
      </c>
      <c r="B613" s="2">
        <v>2.2725068209999999</v>
      </c>
      <c r="C613" s="9">
        <v>1.0087628668828299</v>
      </c>
      <c r="D613" s="2">
        <v>0.63859645499999995</v>
      </c>
      <c r="E613" s="2">
        <v>1.4926677740000001</v>
      </c>
      <c r="F613" s="2">
        <v>0.63553557699999996</v>
      </c>
    </row>
    <row r="614" spans="1:6" x14ac:dyDescent="0.2">
      <c r="A614" s="2">
        <v>4.550484344</v>
      </c>
      <c r="B614" s="2">
        <v>1.1964446740000001</v>
      </c>
      <c r="C614" s="9">
        <v>1.3782272424992901</v>
      </c>
      <c r="D614" s="2">
        <v>0.83124949299999995</v>
      </c>
      <c r="E614" s="2">
        <v>2.016254269</v>
      </c>
      <c r="F614" s="2">
        <v>1.437698594</v>
      </c>
    </row>
    <row r="615" spans="1:6" x14ac:dyDescent="0.2">
      <c r="A615" s="2">
        <v>3.335495323</v>
      </c>
      <c r="B615" s="2">
        <v>2.348514824</v>
      </c>
      <c r="C615" s="9">
        <v>1.48944112311996</v>
      </c>
      <c r="D615" s="2">
        <v>1.8511760399999999</v>
      </c>
      <c r="E615" s="2">
        <v>0.83578181699999998</v>
      </c>
      <c r="F615" s="2">
        <v>1.880735753</v>
      </c>
    </row>
    <row r="616" spans="1:6" x14ac:dyDescent="0.2">
      <c r="A616" s="2">
        <v>0.78215741400000005</v>
      </c>
      <c r="B616" s="2">
        <v>3.329885934</v>
      </c>
      <c r="C616" s="9">
        <v>1.6653899229543101</v>
      </c>
      <c r="D616" s="2">
        <v>2.1226635439999999</v>
      </c>
      <c r="E616" s="2">
        <v>2.7790466089999999</v>
      </c>
      <c r="F616" s="2">
        <v>2.3271129070000001</v>
      </c>
    </row>
    <row r="617" spans="1:6" x14ac:dyDescent="0.2">
      <c r="A617" s="2">
        <v>1.8962585869999999</v>
      </c>
      <c r="B617" s="2">
        <v>1.2447137619999999</v>
      </c>
      <c r="C617" s="9">
        <v>2.8263070868720899</v>
      </c>
      <c r="D617" s="2">
        <v>0.45541443599999998</v>
      </c>
      <c r="E617" s="2">
        <v>1.6999715719999999</v>
      </c>
      <c r="F617" s="2">
        <v>0.72378895799999998</v>
      </c>
    </row>
    <row r="618" spans="1:6" x14ac:dyDescent="0.2">
      <c r="A618" s="2">
        <v>2.055138822</v>
      </c>
      <c r="B618" s="2">
        <v>3.1454295220000001</v>
      </c>
      <c r="C618" s="9">
        <v>1.52562873171983</v>
      </c>
      <c r="D618" s="2">
        <v>1.0371020980000001</v>
      </c>
      <c r="E618" s="2">
        <v>2.2155487460000001</v>
      </c>
      <c r="F618" s="2">
        <v>1.143467749</v>
      </c>
    </row>
    <row r="619" spans="1:6" x14ac:dyDescent="0.2">
      <c r="A619" s="2">
        <v>1.9425665640000001</v>
      </c>
      <c r="B619" s="2">
        <v>1.1695659430000001</v>
      </c>
      <c r="C619" s="9">
        <v>1.43890754910672</v>
      </c>
      <c r="D619" s="2">
        <v>1.845571807</v>
      </c>
      <c r="E619" s="2">
        <v>3.3330127329999999</v>
      </c>
      <c r="F619" s="2">
        <v>0.80977433700000001</v>
      </c>
    </row>
    <row r="620" spans="1:6" x14ac:dyDescent="0.2">
      <c r="A620" s="2">
        <v>2.2537227089999998</v>
      </c>
      <c r="B620" s="2">
        <v>2.8286363749999999</v>
      </c>
      <c r="C620" s="9">
        <v>0.80133939848242897</v>
      </c>
      <c r="D620" s="2">
        <v>1.6448623979999999</v>
      </c>
      <c r="E620" s="2">
        <v>1.2844872199999999</v>
      </c>
      <c r="F620" s="2">
        <v>1.1402804289999999</v>
      </c>
    </row>
    <row r="621" spans="1:6" x14ac:dyDescent="0.2">
      <c r="A621" s="2">
        <v>3.417169398</v>
      </c>
      <c r="B621" s="2">
        <v>3.5219784509999998</v>
      </c>
      <c r="C621" s="9">
        <v>0.86002685562163395</v>
      </c>
      <c r="D621" s="2">
        <v>0.31069519299999998</v>
      </c>
      <c r="E621" s="2">
        <v>0.60134512900000003</v>
      </c>
      <c r="F621" s="2">
        <v>0.68239952699999995</v>
      </c>
    </row>
    <row r="622" spans="1:6" x14ac:dyDescent="0.2">
      <c r="A622" s="2">
        <v>0.66072030299999995</v>
      </c>
      <c r="B622" s="2">
        <v>1.0612690279999999</v>
      </c>
      <c r="C622" s="9">
        <v>2.5474591564846101</v>
      </c>
      <c r="D622" s="2">
        <v>0.75061045400000004</v>
      </c>
      <c r="E622" s="2">
        <v>3.287859197</v>
      </c>
      <c r="F622" s="2">
        <v>3.2187371859999998</v>
      </c>
    </row>
    <row r="623" spans="1:6" x14ac:dyDescent="0.2">
      <c r="A623" s="2">
        <v>2.2775222959999999</v>
      </c>
      <c r="B623" s="2">
        <v>4.4966319649999997</v>
      </c>
      <c r="C623" s="9">
        <v>1.1362624092226099</v>
      </c>
      <c r="D623" s="2">
        <v>1.0337719519999999</v>
      </c>
      <c r="E623" s="2">
        <v>1.83806056</v>
      </c>
      <c r="F623" s="2">
        <v>0.49763849199999999</v>
      </c>
    </row>
    <row r="624" spans="1:6" x14ac:dyDescent="0.2">
      <c r="A624" s="2">
        <v>3.0059498059999998</v>
      </c>
      <c r="B624" s="2">
        <v>1.51619426</v>
      </c>
      <c r="C624" s="9">
        <v>0.53007091471623102</v>
      </c>
      <c r="D624" s="2">
        <v>1.9643009199999999</v>
      </c>
      <c r="E624" s="2">
        <v>3.4526597130000001</v>
      </c>
      <c r="F624" s="2">
        <v>1.062945654</v>
      </c>
    </row>
    <row r="625" spans="1:6" x14ac:dyDescent="0.2">
      <c r="A625" s="2">
        <v>0.84547538899999997</v>
      </c>
      <c r="B625" s="2">
        <v>2.0824986129999998</v>
      </c>
      <c r="C625" s="9">
        <v>3.3419771561452198</v>
      </c>
      <c r="D625" s="2">
        <v>0.644633189</v>
      </c>
      <c r="E625" s="2">
        <v>3.7187639369999999</v>
      </c>
      <c r="F625" s="2">
        <v>3.936157208</v>
      </c>
    </row>
    <row r="626" spans="1:6" x14ac:dyDescent="0.2">
      <c r="A626" s="2">
        <v>0.51907995500000004</v>
      </c>
      <c r="B626" s="2">
        <v>4.9846845670000004</v>
      </c>
      <c r="C626" s="9">
        <v>2.1834529697221399</v>
      </c>
      <c r="D626" s="2">
        <v>1.366660735</v>
      </c>
      <c r="E626" s="2">
        <v>1.2026191429999999</v>
      </c>
      <c r="F626" s="2">
        <v>2.540633836</v>
      </c>
    </row>
    <row r="627" spans="1:6" x14ac:dyDescent="0.2">
      <c r="A627" s="2">
        <v>0.50560542399999997</v>
      </c>
      <c r="B627" s="2">
        <v>0.74832991800000004</v>
      </c>
      <c r="C627" s="9">
        <v>3.2380949799563901</v>
      </c>
      <c r="D627" s="2">
        <v>1.523941295</v>
      </c>
      <c r="E627" s="2">
        <v>1.9984804430000001</v>
      </c>
      <c r="F627" s="2">
        <v>1.527910823</v>
      </c>
    </row>
    <row r="628" spans="1:6" x14ac:dyDescent="0.2">
      <c r="A628" s="2">
        <v>2.7538140439999998</v>
      </c>
      <c r="B628" s="2">
        <v>1.961678238</v>
      </c>
      <c r="C628" s="9">
        <v>1.6565070429750199</v>
      </c>
      <c r="D628" s="2">
        <v>1.2996786499999999</v>
      </c>
      <c r="E628" s="2">
        <v>0.80837300300000003</v>
      </c>
      <c r="F628" s="2">
        <v>2.4873069669999999</v>
      </c>
    </row>
    <row r="629" spans="1:6" x14ac:dyDescent="0.2">
      <c r="A629" s="2">
        <v>0.85131510700000002</v>
      </c>
      <c r="B629" s="2">
        <v>0.766842315</v>
      </c>
      <c r="C629" s="9">
        <v>1.3834938876888201</v>
      </c>
      <c r="D629" s="2">
        <v>3.0239128449999999</v>
      </c>
      <c r="E629" s="2">
        <v>2.4615681139999999</v>
      </c>
      <c r="F629" s="2">
        <v>5.2030082039999996</v>
      </c>
    </row>
    <row r="630" spans="1:6" x14ac:dyDescent="0.2">
      <c r="A630" s="2">
        <v>1.7431298470000001</v>
      </c>
      <c r="B630" s="2">
        <v>0.94160714199999995</v>
      </c>
      <c r="C630" s="9">
        <v>0.92421260883254897</v>
      </c>
      <c r="D630" s="2">
        <v>3.1604500990000002</v>
      </c>
      <c r="E630" s="2">
        <v>2.2327124089999999</v>
      </c>
      <c r="F630" s="2">
        <v>1.840124257</v>
      </c>
    </row>
    <row r="631" spans="1:6" x14ac:dyDescent="0.2">
      <c r="A631" s="2">
        <v>1.3053216080000001</v>
      </c>
      <c r="B631" s="2">
        <v>3.9595101490000002</v>
      </c>
      <c r="C631" s="9">
        <v>2.4588480203559402</v>
      </c>
      <c r="D631" s="2">
        <v>1.197650482</v>
      </c>
      <c r="E631" s="2">
        <v>1.0238332379999999</v>
      </c>
      <c r="F631" s="2">
        <v>3.84916042</v>
      </c>
    </row>
    <row r="632" spans="1:6" x14ac:dyDescent="0.2">
      <c r="A632" s="2">
        <v>3.0270971979999999</v>
      </c>
      <c r="B632" s="2">
        <v>1.564270399</v>
      </c>
      <c r="C632" s="9">
        <v>0.91550241991942904</v>
      </c>
      <c r="D632" s="2">
        <v>2.2809421360000002</v>
      </c>
      <c r="E632" s="2">
        <v>3.8750392480000002</v>
      </c>
      <c r="F632" s="2">
        <v>3.3211117309999998</v>
      </c>
    </row>
    <row r="633" spans="1:6" x14ac:dyDescent="0.2">
      <c r="A633" s="2">
        <v>3.4999730379999998</v>
      </c>
      <c r="B633" s="2">
        <v>0.78735512399999996</v>
      </c>
      <c r="C633" s="9">
        <v>0.52893358595726403</v>
      </c>
      <c r="D633" s="2">
        <v>2.1599771849999998</v>
      </c>
      <c r="E633" s="2">
        <v>4.7978366660000002</v>
      </c>
      <c r="F633" s="2">
        <v>5.1742355790000003</v>
      </c>
    </row>
    <row r="634" spans="1:6" x14ac:dyDescent="0.2">
      <c r="A634" s="2">
        <v>3.015663972</v>
      </c>
      <c r="B634" s="2">
        <v>0.87846645099999998</v>
      </c>
      <c r="C634" s="9">
        <v>0.92344563970955296</v>
      </c>
      <c r="D634" s="2">
        <v>2.2923083210000001</v>
      </c>
      <c r="E634" s="2">
        <v>3.1707939660000002</v>
      </c>
      <c r="F634" s="2">
        <v>0.999209703</v>
      </c>
    </row>
    <row r="635" spans="1:6" x14ac:dyDescent="0.2">
      <c r="A635" s="2">
        <v>3.8985809740000001</v>
      </c>
      <c r="B635" s="2">
        <v>2.4160611109999999</v>
      </c>
      <c r="C635" s="9">
        <v>1.54056659702882</v>
      </c>
      <c r="D635" s="2">
        <v>2.1116374960000002</v>
      </c>
      <c r="E635" s="2">
        <v>0.61093816599999995</v>
      </c>
      <c r="F635" s="2">
        <v>3.813870477</v>
      </c>
    </row>
    <row r="636" spans="1:6" x14ac:dyDescent="0.2">
      <c r="A636" s="2">
        <v>0.56947875000000003</v>
      </c>
      <c r="B636" s="2">
        <v>3.2882167770000001</v>
      </c>
      <c r="C636" s="9">
        <v>3.83001833934415</v>
      </c>
      <c r="D636" s="2">
        <v>2.9199938950000002</v>
      </c>
      <c r="E636" s="2">
        <v>2.9441863330000002</v>
      </c>
      <c r="F636" s="2">
        <v>3.1552824099999999</v>
      </c>
    </row>
    <row r="637" spans="1:6" x14ac:dyDescent="0.2">
      <c r="A637" s="2">
        <v>1.4694667370000001</v>
      </c>
      <c r="B637" s="2">
        <v>1.61516065</v>
      </c>
      <c r="C637" s="9">
        <v>1.9281405494010899</v>
      </c>
      <c r="D637" s="2">
        <v>3.7735236570000001</v>
      </c>
      <c r="E637" s="2">
        <v>0.64267814099999998</v>
      </c>
      <c r="F637" s="2">
        <v>2.7708453249999998</v>
      </c>
    </row>
    <row r="638" spans="1:6" x14ac:dyDescent="0.2">
      <c r="A638" s="2">
        <v>1.348753139</v>
      </c>
      <c r="B638" s="2">
        <v>2.4086089899999998</v>
      </c>
      <c r="C638" s="9">
        <v>2.3622815902732999</v>
      </c>
      <c r="D638" s="2">
        <v>2.3622422539999999</v>
      </c>
      <c r="E638" s="2">
        <v>0.862509525</v>
      </c>
      <c r="F638" s="2">
        <v>1.091090933</v>
      </c>
    </row>
    <row r="639" spans="1:6" x14ac:dyDescent="0.2">
      <c r="A639" s="2">
        <v>1.909492118</v>
      </c>
      <c r="B639" s="2">
        <v>0.69862684900000005</v>
      </c>
      <c r="C639" s="9">
        <v>2.9111084137301901</v>
      </c>
      <c r="D639" s="2">
        <v>1.932501638</v>
      </c>
      <c r="E639" s="2">
        <v>0.82374887799999996</v>
      </c>
      <c r="F639" s="2">
        <v>1.1210297769999999</v>
      </c>
    </row>
    <row r="640" spans="1:6" x14ac:dyDescent="0.2">
      <c r="A640" s="2">
        <v>1.5314937479999999</v>
      </c>
      <c r="B640" s="2">
        <v>2.9750205680000001</v>
      </c>
      <c r="C640" s="9">
        <v>1.5048992386947899</v>
      </c>
      <c r="D640" s="2">
        <v>3.1569505000000002</v>
      </c>
      <c r="E640" s="2">
        <v>0.63478760199999995</v>
      </c>
      <c r="F640" s="2">
        <v>4.2713151329999999</v>
      </c>
    </row>
    <row r="641" spans="1:6" x14ac:dyDescent="0.2">
      <c r="A641" s="2">
        <v>2.6575990429999998</v>
      </c>
      <c r="B641" s="2">
        <v>1.2317625270000001</v>
      </c>
      <c r="C641" s="9">
        <v>0.86422305734001403</v>
      </c>
      <c r="D641" s="2">
        <v>3.1742007270000001</v>
      </c>
      <c r="E641" s="2">
        <v>2.648758494</v>
      </c>
      <c r="F641" s="2">
        <v>6.3391241520000001</v>
      </c>
    </row>
    <row r="642" spans="1:6" x14ac:dyDescent="0.2">
      <c r="A642" s="2">
        <v>2.189450941</v>
      </c>
      <c r="B642" s="2">
        <v>2.9101814479999999</v>
      </c>
      <c r="C642" s="9">
        <v>2.2911005254625398</v>
      </c>
      <c r="D642" s="2">
        <v>1.63255203</v>
      </c>
      <c r="E642" s="2">
        <v>2.7150865729999998</v>
      </c>
      <c r="F642" s="2">
        <v>4.3845745630000001</v>
      </c>
    </row>
    <row r="643" spans="1:6" x14ac:dyDescent="0.2">
      <c r="A643" s="2">
        <v>1.1014832400000001</v>
      </c>
      <c r="B643" s="2">
        <v>2.6298069260000001</v>
      </c>
      <c r="C643" s="9">
        <v>0.92790325684324604</v>
      </c>
      <c r="D643" s="2">
        <v>2.564116963</v>
      </c>
      <c r="E643" s="2">
        <v>2.4983959429999998</v>
      </c>
      <c r="F643" s="2">
        <v>4.533738498</v>
      </c>
    </row>
    <row r="644" spans="1:6" x14ac:dyDescent="0.2">
      <c r="A644" s="2">
        <v>4.2393925550000002</v>
      </c>
      <c r="B644" s="2">
        <v>1.483018908</v>
      </c>
      <c r="C644" s="9">
        <v>0.60447096596070404</v>
      </c>
      <c r="D644" s="2">
        <v>2.9921850640000001</v>
      </c>
      <c r="E644" s="2">
        <v>3.6620256910000002</v>
      </c>
      <c r="F644" s="2">
        <v>2.7476251779999998</v>
      </c>
    </row>
    <row r="645" spans="1:6" x14ac:dyDescent="0.2">
      <c r="A645" s="2">
        <v>1.356745018</v>
      </c>
      <c r="B645" s="2">
        <v>0.42169265299999997</v>
      </c>
      <c r="C645" s="9">
        <v>0.68546113710409995</v>
      </c>
      <c r="D645" s="2">
        <v>3.283191864</v>
      </c>
      <c r="E645" s="2">
        <v>8.9675983850000005</v>
      </c>
      <c r="F645" s="2">
        <v>1.700880441</v>
      </c>
    </row>
    <row r="646" spans="1:6" x14ac:dyDescent="0.2">
      <c r="A646" s="2">
        <v>2.510715195</v>
      </c>
      <c r="B646" s="2">
        <v>2.429979554</v>
      </c>
      <c r="C646" s="9">
        <v>1.57653733565985</v>
      </c>
      <c r="D646" s="2">
        <v>2.9561752659999998</v>
      </c>
      <c r="E646" s="2">
        <v>1.8355525580000001</v>
      </c>
      <c r="F646" s="2">
        <v>2.9613904440000001</v>
      </c>
    </row>
    <row r="647" spans="1:6" x14ac:dyDescent="0.2">
      <c r="A647" s="2">
        <v>2.966235889</v>
      </c>
      <c r="B647" s="2">
        <v>0.438250535</v>
      </c>
      <c r="C647" s="9">
        <v>3.2181481167903199</v>
      </c>
      <c r="D647" s="2">
        <v>2.213386539</v>
      </c>
      <c r="E647" s="2">
        <v>3.5850354659999999</v>
      </c>
      <c r="F647" s="2">
        <v>1.530432725</v>
      </c>
    </row>
    <row r="648" spans="1:6" x14ac:dyDescent="0.2">
      <c r="A648" s="2">
        <v>0.68851023300000003</v>
      </c>
      <c r="B648" s="2">
        <v>1.1327883350000001</v>
      </c>
      <c r="C648" s="9">
        <v>1.0253949102192501</v>
      </c>
      <c r="D648" s="2">
        <v>2.2701749000000002</v>
      </c>
      <c r="E648" s="2">
        <v>2.0683422290000002</v>
      </c>
      <c r="F648" s="2">
        <v>3.496347278</v>
      </c>
    </row>
    <row r="649" spans="1:6" x14ac:dyDescent="0.2">
      <c r="A649" s="2">
        <v>2.1661244160000002</v>
      </c>
      <c r="B649" s="2">
        <v>0.68671378000000005</v>
      </c>
      <c r="C649" s="9">
        <v>2.0034714709995902</v>
      </c>
      <c r="D649" s="2">
        <v>4.0428280650000001</v>
      </c>
      <c r="E649" s="2">
        <v>1.233861155</v>
      </c>
      <c r="F649" s="2">
        <v>0.69888209499999998</v>
      </c>
    </row>
    <row r="650" spans="1:6" x14ac:dyDescent="0.2">
      <c r="A650" s="2">
        <v>0.60686395599999998</v>
      </c>
      <c r="B650" s="2">
        <v>1.4679522700000001</v>
      </c>
      <c r="C650" s="9">
        <v>1.1748335454949199</v>
      </c>
      <c r="D650" s="2">
        <v>1.6546053679999999</v>
      </c>
      <c r="E650" s="2">
        <v>1.6489899349999999</v>
      </c>
      <c r="F650" s="2">
        <v>1.2225343319999999</v>
      </c>
    </row>
    <row r="651" spans="1:6" x14ac:dyDescent="0.2">
      <c r="A651" s="2">
        <v>2.381144945</v>
      </c>
      <c r="B651" s="2">
        <v>1.081857377</v>
      </c>
      <c r="C651" s="9">
        <v>1.8974229047367199</v>
      </c>
      <c r="D651" s="2">
        <v>1.8432418610000001</v>
      </c>
      <c r="E651" s="2">
        <v>2.5936478809999999</v>
      </c>
      <c r="F651" s="2">
        <v>2.3816845849999999</v>
      </c>
    </row>
    <row r="652" spans="1:6" x14ac:dyDescent="0.2">
      <c r="A652" s="2">
        <v>1.0090270530000001</v>
      </c>
      <c r="B652" s="2">
        <v>1.3336156960000001</v>
      </c>
      <c r="C652" s="9">
        <v>1.34577519942365</v>
      </c>
      <c r="D652" s="2">
        <v>1.929591762</v>
      </c>
      <c r="E652" s="2">
        <v>3.5803707459999998</v>
      </c>
      <c r="F652" s="2">
        <v>2.567329263</v>
      </c>
    </row>
    <row r="653" spans="1:6" x14ac:dyDescent="0.2">
      <c r="A653" s="2">
        <v>0.94911064899999997</v>
      </c>
      <c r="B653" s="2">
        <v>1.5319490849999999</v>
      </c>
      <c r="C653" s="9">
        <v>0.58107296207110704</v>
      </c>
      <c r="D653" s="2">
        <v>2.6989447649999998</v>
      </c>
      <c r="E653" s="2">
        <v>2.4231893150000001</v>
      </c>
      <c r="F653" s="2">
        <v>2.3226001799999998</v>
      </c>
    </row>
    <row r="654" spans="1:6" x14ac:dyDescent="0.2">
      <c r="A654" s="2">
        <v>1.3450210789999999</v>
      </c>
      <c r="B654" s="2">
        <v>0.63294646499999996</v>
      </c>
      <c r="C654" s="9">
        <v>1.77128954837551</v>
      </c>
      <c r="D654" s="2">
        <v>1.4322195499999999</v>
      </c>
      <c r="E654" s="2">
        <v>3.2391473789999998</v>
      </c>
      <c r="F654" s="2">
        <v>1.488587452</v>
      </c>
    </row>
    <row r="655" spans="1:6" x14ac:dyDescent="0.2">
      <c r="A655" s="2">
        <v>2.7145096199999998</v>
      </c>
      <c r="B655" s="2">
        <v>0.67408337799999996</v>
      </c>
      <c r="C655" s="9">
        <v>2.5612696409122702</v>
      </c>
      <c r="D655" s="2">
        <v>1.74789924</v>
      </c>
      <c r="E655" s="2">
        <v>1.702409649</v>
      </c>
      <c r="F655" s="2">
        <v>1.7921202140000001</v>
      </c>
    </row>
    <row r="656" spans="1:6" x14ac:dyDescent="0.2">
      <c r="A656" s="2">
        <v>1.3594148020000001</v>
      </c>
      <c r="B656" s="2">
        <v>1.290486257</v>
      </c>
      <c r="C656" s="9">
        <v>1.3524044797707899</v>
      </c>
      <c r="D656" s="2">
        <v>1.0671936639999999</v>
      </c>
      <c r="E656" s="2">
        <v>1.9941047030000001</v>
      </c>
      <c r="F656" s="2">
        <v>2.15635084</v>
      </c>
    </row>
    <row r="657" spans="1:6" x14ac:dyDescent="0.2">
      <c r="A657" s="2">
        <v>3.0747427190000001</v>
      </c>
      <c r="B657" s="2">
        <v>2.621681476</v>
      </c>
      <c r="C657" s="9">
        <v>0.71181352147924803</v>
      </c>
      <c r="D657" s="2">
        <v>1.399062638</v>
      </c>
      <c r="E657" s="2">
        <v>1.5676928859999999</v>
      </c>
      <c r="F657" s="2">
        <v>2.8464089389999998</v>
      </c>
    </row>
    <row r="658" spans="1:6" x14ac:dyDescent="0.2">
      <c r="A658" s="2">
        <v>2.0403756479999999</v>
      </c>
      <c r="B658" s="2">
        <v>0.93418285899999998</v>
      </c>
      <c r="C658" s="9">
        <v>1.60014865557362</v>
      </c>
      <c r="D658" s="2">
        <v>4.0314667770000003</v>
      </c>
      <c r="E658" s="2">
        <v>1.809076339</v>
      </c>
      <c r="F658" s="2">
        <v>3.0829817319999999</v>
      </c>
    </row>
    <row r="659" spans="1:6" x14ac:dyDescent="0.2">
      <c r="A659" s="2">
        <v>1.7124135469999999</v>
      </c>
      <c r="B659" s="2">
        <v>2.4166659020000001</v>
      </c>
      <c r="C659" s="9">
        <v>1.7040435931879501</v>
      </c>
      <c r="D659" s="2">
        <v>1.5927092920000001</v>
      </c>
      <c r="E659" s="2">
        <v>1.6044067019999999</v>
      </c>
      <c r="F659" s="2">
        <v>5.2665952689999997</v>
      </c>
    </row>
    <row r="660" spans="1:6" x14ac:dyDescent="0.2">
      <c r="A660" s="2">
        <v>3.6164500990000001</v>
      </c>
      <c r="B660" s="2">
        <v>0.61529660900000005</v>
      </c>
      <c r="C660" s="9">
        <v>2.0362588048806498</v>
      </c>
      <c r="D660" s="2">
        <v>2.1780354389999999</v>
      </c>
      <c r="E660" s="2">
        <v>1.3688772</v>
      </c>
      <c r="F660" s="2">
        <v>0.88656542900000002</v>
      </c>
    </row>
    <row r="661" spans="1:6" x14ac:dyDescent="0.2">
      <c r="A661" s="2">
        <v>2.305329108</v>
      </c>
      <c r="B661" s="2">
        <v>2.0108086150000002</v>
      </c>
      <c r="C661" s="9">
        <v>2.2948678426551301</v>
      </c>
      <c r="D661" s="2">
        <v>6.0992383009999998</v>
      </c>
      <c r="E661" s="2">
        <v>0.78291039200000001</v>
      </c>
      <c r="F661" s="2">
        <v>2.0165008800000002</v>
      </c>
    </row>
    <row r="662" spans="1:6" x14ac:dyDescent="0.2">
      <c r="A662" s="2">
        <v>3.1062286079999999</v>
      </c>
      <c r="B662" s="2">
        <v>0.91574720300000001</v>
      </c>
      <c r="C662" s="9">
        <v>1.8176613980884999</v>
      </c>
      <c r="D662" s="2">
        <v>1.095306342</v>
      </c>
      <c r="E662" s="2">
        <v>1.190133356</v>
      </c>
      <c r="F662" s="2">
        <v>0.56598830300000003</v>
      </c>
    </row>
    <row r="663" spans="1:6" x14ac:dyDescent="0.2">
      <c r="A663" s="2">
        <v>1.4673610770000001</v>
      </c>
      <c r="B663" s="2">
        <v>0.86085403100000002</v>
      </c>
      <c r="C663" s="9">
        <v>3.6606521868972699</v>
      </c>
      <c r="D663" s="2">
        <v>4.704995179</v>
      </c>
      <c r="E663" s="2">
        <v>3.7005209890000001</v>
      </c>
      <c r="F663" s="2">
        <v>1.02218166</v>
      </c>
    </row>
    <row r="664" spans="1:6" x14ac:dyDescent="0.2">
      <c r="A664" s="2">
        <v>2.6358201970000001</v>
      </c>
      <c r="B664" s="2">
        <v>0.95855549399999995</v>
      </c>
      <c r="C664" s="9">
        <v>2.2554909518864501</v>
      </c>
      <c r="D664" s="2">
        <v>5.1474456369999997</v>
      </c>
      <c r="E664" s="2">
        <v>5.1219761579999998</v>
      </c>
      <c r="F664" s="2">
        <v>1.305833035</v>
      </c>
    </row>
    <row r="665" spans="1:6" x14ac:dyDescent="0.2">
      <c r="A665" s="2">
        <v>3.6362850729999998</v>
      </c>
      <c r="B665" s="2">
        <v>1.9934975720000001</v>
      </c>
      <c r="C665" s="9">
        <v>2.7508974200953098</v>
      </c>
      <c r="D665" s="2">
        <v>3.247952444</v>
      </c>
      <c r="E665" s="2">
        <v>0.70528181999999995</v>
      </c>
      <c r="F665" s="2">
        <v>2.5100558510000002</v>
      </c>
    </row>
    <row r="666" spans="1:6" x14ac:dyDescent="0.2">
      <c r="A666" s="2">
        <v>1.5055268610000001</v>
      </c>
      <c r="B666" s="2">
        <v>4.6854928940000002</v>
      </c>
      <c r="C666" s="9">
        <v>2.7765121351688098</v>
      </c>
      <c r="D666" s="2">
        <v>3.3124601789999999</v>
      </c>
      <c r="E666" s="2">
        <v>1.299984671</v>
      </c>
      <c r="F666" s="2">
        <v>1.4601704170000001</v>
      </c>
    </row>
    <row r="667" spans="1:6" x14ac:dyDescent="0.2">
      <c r="A667" s="2">
        <v>0.81132294699999996</v>
      </c>
      <c r="B667" s="2">
        <v>1.2920719140000001</v>
      </c>
      <c r="C667" s="9">
        <v>1.8722959753889199</v>
      </c>
      <c r="D667" s="2">
        <v>4.481930975</v>
      </c>
      <c r="E667" s="2">
        <v>2.224193418</v>
      </c>
      <c r="F667" s="2">
        <v>1.9834238470000001</v>
      </c>
    </row>
    <row r="668" spans="1:6" x14ac:dyDescent="0.2">
      <c r="A668" s="2">
        <v>1.3727126380000001</v>
      </c>
      <c r="B668" s="2">
        <v>1.8068902840000001</v>
      </c>
      <c r="C668" s="9">
        <v>1.1183550416317201</v>
      </c>
      <c r="D668" s="2">
        <v>3.8434081889999998</v>
      </c>
      <c r="E668" s="2">
        <v>2.9114080869999999</v>
      </c>
      <c r="F668" s="2">
        <v>2.2631095640000001</v>
      </c>
    </row>
    <row r="669" spans="1:6" x14ac:dyDescent="0.2">
      <c r="A669" s="2">
        <v>2.5666837810000001</v>
      </c>
      <c r="B669" s="2">
        <v>1.2669607270000001</v>
      </c>
      <c r="C669" s="9">
        <v>1.33664606991587</v>
      </c>
      <c r="D669" s="2">
        <v>0.526727167</v>
      </c>
      <c r="E669" s="2">
        <v>2.029694117</v>
      </c>
      <c r="F669" s="2">
        <v>2.6486041280000001</v>
      </c>
    </row>
    <row r="670" spans="1:6" x14ac:dyDescent="0.2">
      <c r="A670" s="2">
        <v>1.786353737</v>
      </c>
      <c r="B670" s="2">
        <v>1.945148858</v>
      </c>
      <c r="C670" s="9">
        <v>2.7203322390993701</v>
      </c>
      <c r="D670" s="2">
        <v>3.092967765</v>
      </c>
      <c r="E670" s="2">
        <v>1.0831701979999999</v>
      </c>
      <c r="F670" s="2">
        <v>0.94977995299999995</v>
      </c>
    </row>
    <row r="671" spans="1:6" x14ac:dyDescent="0.2">
      <c r="A671" s="2">
        <v>0.974139596</v>
      </c>
      <c r="B671" s="2">
        <v>1.905097614</v>
      </c>
      <c r="C671" s="9">
        <v>3.5753046735092302</v>
      </c>
      <c r="D671" s="2">
        <v>0.87321220099999997</v>
      </c>
      <c r="E671" s="2">
        <v>1.5480791229999999</v>
      </c>
      <c r="F671" s="2">
        <v>3.5298198570000001</v>
      </c>
    </row>
    <row r="672" spans="1:6" x14ac:dyDescent="0.2">
      <c r="A672" s="2">
        <v>1.1536762270000001</v>
      </c>
      <c r="B672" s="2">
        <v>0.71785492200000001</v>
      </c>
      <c r="C672" s="9">
        <v>2.11240873005704</v>
      </c>
      <c r="D672" s="2">
        <v>4.0798095720000003</v>
      </c>
      <c r="E672" s="2">
        <v>1.8702869849999999</v>
      </c>
      <c r="F672" s="2">
        <v>0.68576701200000001</v>
      </c>
    </row>
    <row r="673" spans="1:6" x14ac:dyDescent="0.2">
      <c r="A673" s="2">
        <v>2.7732705580000001</v>
      </c>
      <c r="B673" s="2">
        <v>0.94308869299999998</v>
      </c>
      <c r="C673" s="9">
        <v>0.978409368661601</v>
      </c>
      <c r="D673" s="2">
        <v>0.82000504299999999</v>
      </c>
      <c r="E673" s="2">
        <v>2.27509644</v>
      </c>
      <c r="F673" s="2">
        <v>1.2504878429999999</v>
      </c>
    </row>
    <row r="674" spans="1:6" x14ac:dyDescent="0.2">
      <c r="A674" s="2">
        <v>2.164621286</v>
      </c>
      <c r="B674" s="2">
        <v>1.2559824660000001</v>
      </c>
      <c r="C674" s="9">
        <v>1.3302182934451501</v>
      </c>
      <c r="D674" s="2">
        <v>2.4671152940000001</v>
      </c>
      <c r="E674" s="2">
        <v>3.2488665650000002</v>
      </c>
      <c r="F674" s="2">
        <v>0.68514512400000005</v>
      </c>
    </row>
    <row r="675" spans="1:6" x14ac:dyDescent="0.2">
      <c r="A675" s="2">
        <v>2.548052593</v>
      </c>
      <c r="B675" s="2">
        <v>1.417435818</v>
      </c>
      <c r="C675" s="9">
        <v>1.60388798033186</v>
      </c>
      <c r="D675" s="2">
        <v>2.2596804370000001</v>
      </c>
      <c r="E675" s="2">
        <v>1.5681088000000001</v>
      </c>
      <c r="F675" s="2">
        <v>5.7555631509999996</v>
      </c>
    </row>
    <row r="676" spans="1:6" x14ac:dyDescent="0.2">
      <c r="A676" s="2">
        <v>1.180020469</v>
      </c>
      <c r="B676" s="2">
        <v>3.8275343820000001</v>
      </c>
      <c r="C676" s="9">
        <v>1.53761972955139</v>
      </c>
      <c r="D676" s="2">
        <v>1.5072746349999999</v>
      </c>
      <c r="E676" s="2">
        <v>4.2536664589999997</v>
      </c>
      <c r="F676" s="2">
        <v>0.49381119899999998</v>
      </c>
    </row>
    <row r="677" spans="1:6" x14ac:dyDescent="0.2">
      <c r="A677" s="2">
        <v>2.0744065900000002</v>
      </c>
      <c r="B677" s="2">
        <v>2.4080318460000001</v>
      </c>
      <c r="C677" s="9">
        <v>1.6062039927699401</v>
      </c>
      <c r="D677" s="2">
        <v>1.334886612</v>
      </c>
      <c r="E677" s="2">
        <v>0.999980804</v>
      </c>
      <c r="F677" s="2">
        <v>4.6426411649999997</v>
      </c>
    </row>
    <row r="678" spans="1:6" x14ac:dyDescent="0.2">
      <c r="A678" s="2">
        <v>1.140450357</v>
      </c>
      <c r="B678" s="2">
        <v>1.3346980070000001</v>
      </c>
      <c r="C678" s="9">
        <v>0.92061252819988004</v>
      </c>
      <c r="D678" s="2">
        <v>2.1589389790000002</v>
      </c>
      <c r="E678" s="2">
        <v>1.427243373</v>
      </c>
      <c r="F678" s="2">
        <v>0.32899539799999999</v>
      </c>
    </row>
    <row r="679" spans="1:6" x14ac:dyDescent="0.2">
      <c r="A679" s="2">
        <v>3.774921226</v>
      </c>
      <c r="B679" s="2">
        <v>1.2853676000000001</v>
      </c>
      <c r="C679" s="9">
        <v>0.57454376432641996</v>
      </c>
      <c r="D679" s="2">
        <v>4.3722793649999998</v>
      </c>
      <c r="E679" s="2">
        <v>1.5735593839999999</v>
      </c>
      <c r="F679" s="2">
        <v>0.80524705399999996</v>
      </c>
    </row>
    <row r="680" spans="1:6" x14ac:dyDescent="0.2">
      <c r="A680" s="2">
        <v>3.196927853</v>
      </c>
      <c r="B680" s="2">
        <v>0.98088306300000005</v>
      </c>
      <c r="C680" s="9">
        <v>0.51307093916675595</v>
      </c>
      <c r="D680" s="2">
        <v>0.98671984300000004</v>
      </c>
      <c r="E680" s="2">
        <v>2.3037627610000002</v>
      </c>
      <c r="F680" s="2">
        <v>0.96248237400000003</v>
      </c>
    </row>
    <row r="681" spans="1:6" x14ac:dyDescent="0.2">
      <c r="A681" s="2">
        <v>2.3010161409999998</v>
      </c>
      <c r="B681" s="2">
        <v>2.1452386400000001</v>
      </c>
      <c r="C681" s="9">
        <v>2.0079014206661201</v>
      </c>
      <c r="D681" s="2">
        <v>1.628608874</v>
      </c>
      <c r="E681" s="2">
        <v>1.4630129140000001</v>
      </c>
      <c r="F681" s="2">
        <v>4.7177746660000004</v>
      </c>
    </row>
    <row r="682" spans="1:6" x14ac:dyDescent="0.2">
      <c r="A682" s="2">
        <v>1.3857510529999999</v>
      </c>
      <c r="B682" s="2">
        <v>0.77356743400000005</v>
      </c>
      <c r="C682" s="9">
        <v>0.70822187730043595</v>
      </c>
      <c r="D682" s="2">
        <v>2.8648150640000001</v>
      </c>
      <c r="E682" s="2">
        <v>0.52628442799999997</v>
      </c>
      <c r="F682" s="2">
        <v>0.92211573899999999</v>
      </c>
    </row>
    <row r="683" spans="1:6" x14ac:dyDescent="0.2">
      <c r="A683" s="2">
        <v>2.5648194520000001</v>
      </c>
      <c r="B683" s="2">
        <v>2.541822824</v>
      </c>
      <c r="C683" s="9">
        <v>2.1954523829482202</v>
      </c>
      <c r="D683" s="2">
        <v>1.713610979</v>
      </c>
      <c r="E683" s="2">
        <v>1.846904839</v>
      </c>
      <c r="F683" s="2">
        <v>2.1169490190000002</v>
      </c>
    </row>
    <row r="684" spans="1:6" x14ac:dyDescent="0.2">
      <c r="A684" s="2">
        <v>1.719480613</v>
      </c>
      <c r="B684" s="2">
        <v>2.0429967520000001</v>
      </c>
      <c r="C684" s="9">
        <v>0.87831630084622703</v>
      </c>
      <c r="D684" s="2">
        <v>0.62238249199999995</v>
      </c>
      <c r="E684" s="2">
        <v>1.125202818</v>
      </c>
      <c r="F684" s="2">
        <v>4.7101592620000003</v>
      </c>
    </row>
    <row r="685" spans="1:6" x14ac:dyDescent="0.2">
      <c r="A685" s="2">
        <v>2.4364016820000001</v>
      </c>
      <c r="B685" s="2">
        <v>3.358176227</v>
      </c>
      <c r="C685" s="9">
        <v>1.8595250961668901</v>
      </c>
      <c r="D685" s="2">
        <v>1.462946584</v>
      </c>
      <c r="E685" s="2">
        <v>1.8576689959999999</v>
      </c>
      <c r="F685" s="2">
        <v>3.3480961069999999</v>
      </c>
    </row>
    <row r="686" spans="1:6" x14ac:dyDescent="0.2">
      <c r="A686" s="2">
        <v>1.0983410600000001</v>
      </c>
      <c r="B686" s="2">
        <v>0.87392133400000005</v>
      </c>
      <c r="C686" s="9">
        <v>1.24598211886976</v>
      </c>
      <c r="D686" s="2">
        <v>3.555920129</v>
      </c>
      <c r="E686" s="2">
        <v>2.7805267649999998</v>
      </c>
      <c r="F686" s="2">
        <v>2.1676138539999998</v>
      </c>
    </row>
    <row r="687" spans="1:6" x14ac:dyDescent="0.2">
      <c r="A687" s="2">
        <v>2.5360196730000002</v>
      </c>
      <c r="B687" s="2">
        <v>0.88620515399999999</v>
      </c>
      <c r="C687" s="9">
        <v>1.0820970117989901</v>
      </c>
      <c r="D687" s="2">
        <v>1.8941273219999999</v>
      </c>
      <c r="E687" s="2">
        <v>2.1175009660000002</v>
      </c>
      <c r="F687" s="2">
        <v>1.9216399669999999</v>
      </c>
    </row>
    <row r="688" spans="1:6" x14ac:dyDescent="0.2">
      <c r="A688" s="2">
        <v>4.2770672540000003</v>
      </c>
      <c r="B688" s="2">
        <v>1.9258659950000001</v>
      </c>
      <c r="C688" s="9">
        <v>1.92861473570711</v>
      </c>
      <c r="D688" s="2">
        <v>4.3861137970000001</v>
      </c>
      <c r="E688" s="2">
        <v>5.8051338360000004</v>
      </c>
      <c r="F688" s="2">
        <v>3.052000804</v>
      </c>
    </row>
    <row r="689" spans="1:6" x14ac:dyDescent="0.2">
      <c r="A689" s="2">
        <v>1.065375744</v>
      </c>
      <c r="B689" s="2">
        <v>1.3434214840000001</v>
      </c>
      <c r="C689" s="9">
        <v>0.62186206791033105</v>
      </c>
      <c r="D689" s="2">
        <v>1.8213955180000001</v>
      </c>
      <c r="E689" s="2">
        <v>1.4751273380000001</v>
      </c>
      <c r="F689" s="2">
        <v>1.8264139580000001</v>
      </c>
    </row>
    <row r="690" spans="1:6" x14ac:dyDescent="0.2">
      <c r="A690" s="2">
        <v>1.882281321</v>
      </c>
      <c r="B690" s="2">
        <v>6.8871553069999996</v>
      </c>
      <c r="C690" s="9">
        <v>1.21158244347305</v>
      </c>
      <c r="D690" s="2">
        <v>1.951871656</v>
      </c>
      <c r="E690" s="2">
        <v>3.338389786</v>
      </c>
      <c r="F690" s="2">
        <v>3.3572005059999999</v>
      </c>
    </row>
    <row r="691" spans="1:6" x14ac:dyDescent="0.2">
      <c r="A691" s="2">
        <v>1.7172943409999999</v>
      </c>
      <c r="B691" s="2">
        <v>0.79155696600000003</v>
      </c>
      <c r="C691" s="9">
        <v>0.861062041740429</v>
      </c>
      <c r="D691" s="2">
        <v>3.5646130619999998</v>
      </c>
      <c r="E691" s="2">
        <v>0.31574207900000001</v>
      </c>
      <c r="F691" s="2">
        <v>2.0262437680000001</v>
      </c>
    </row>
    <row r="692" spans="1:6" x14ac:dyDescent="0.2">
      <c r="A692" s="2">
        <v>3.233752827</v>
      </c>
      <c r="B692" s="2">
        <v>1.3027108700000001</v>
      </c>
      <c r="C692" s="9">
        <v>1.13082908709852</v>
      </c>
      <c r="D692" s="2">
        <v>2.5191068589999999</v>
      </c>
      <c r="E692" s="2">
        <v>0.53556032099999995</v>
      </c>
      <c r="F692" s="2">
        <v>1.5641658329999999</v>
      </c>
    </row>
    <row r="693" spans="1:6" x14ac:dyDescent="0.2">
      <c r="A693" s="2">
        <v>4.8383660060000002</v>
      </c>
      <c r="B693" s="2">
        <v>1.467756839</v>
      </c>
      <c r="C693" s="9">
        <v>0.775918634359132</v>
      </c>
      <c r="D693" s="2">
        <v>1.115104418</v>
      </c>
      <c r="E693" s="2">
        <v>1.0101327579999999</v>
      </c>
      <c r="F693" s="2">
        <v>2.1318827150000002</v>
      </c>
    </row>
    <row r="694" spans="1:6" x14ac:dyDescent="0.2">
      <c r="A694" s="2">
        <v>1.7646519810000001</v>
      </c>
      <c r="B694" s="2">
        <v>1.0175331480000001</v>
      </c>
      <c r="C694" s="9">
        <v>0.887108691015418</v>
      </c>
      <c r="D694" s="2">
        <v>2.0980256339999999</v>
      </c>
      <c r="E694" s="2">
        <v>0.33727486000000001</v>
      </c>
      <c r="F694" s="2">
        <v>1.9684001520000001</v>
      </c>
    </row>
    <row r="695" spans="1:6" x14ac:dyDescent="0.2">
      <c r="A695" s="2">
        <v>1.636808397</v>
      </c>
      <c r="B695" s="2">
        <v>2.7362051959999998</v>
      </c>
      <c r="C695" s="9">
        <v>0.88245869455264003</v>
      </c>
      <c r="D695" s="2">
        <v>2.2378133990000002</v>
      </c>
      <c r="E695" s="2">
        <v>1.6651255030000001</v>
      </c>
      <c r="F695" s="2">
        <v>4.216698643</v>
      </c>
    </row>
    <row r="696" spans="1:6" x14ac:dyDescent="0.2">
      <c r="A696" s="2">
        <v>1.632240753</v>
      </c>
      <c r="B696" s="2">
        <v>3.260877341</v>
      </c>
      <c r="C696" s="9">
        <v>1.1903053794917999</v>
      </c>
      <c r="D696" s="2">
        <v>4.3721406180000004</v>
      </c>
      <c r="E696" s="2">
        <v>0.647687864</v>
      </c>
      <c r="F696" s="2">
        <v>1.977195577</v>
      </c>
    </row>
    <row r="697" spans="1:6" x14ac:dyDescent="0.2">
      <c r="A697" s="2">
        <v>0.58629756300000002</v>
      </c>
      <c r="B697" s="2">
        <v>6.3026808250000004</v>
      </c>
      <c r="C697" s="9">
        <v>0.89394808206952703</v>
      </c>
      <c r="D697" s="2">
        <v>3.7308887099999999</v>
      </c>
      <c r="E697" s="2">
        <v>7.3982837379999999</v>
      </c>
      <c r="F697" s="2">
        <v>2.524441865</v>
      </c>
    </row>
    <row r="698" spans="1:6" x14ac:dyDescent="0.2">
      <c r="A698" s="2">
        <v>0.530021348</v>
      </c>
      <c r="B698" s="2">
        <v>1.8144665849999999</v>
      </c>
      <c r="C698" s="9">
        <v>2.6623694982000701</v>
      </c>
      <c r="D698" s="2">
        <v>2.9723328800000002</v>
      </c>
      <c r="E698" s="2">
        <v>1.2985776309999999</v>
      </c>
      <c r="F698" s="2">
        <v>1.5517738640000001</v>
      </c>
    </row>
    <row r="699" spans="1:6" x14ac:dyDescent="0.2">
      <c r="A699" s="2">
        <v>0.53059780899999998</v>
      </c>
      <c r="B699" s="2">
        <v>3.642815508</v>
      </c>
      <c r="C699" s="9">
        <v>2.2795587508001298</v>
      </c>
      <c r="D699" s="2">
        <v>5.7956851269999996</v>
      </c>
      <c r="E699" s="2">
        <v>3.600839068</v>
      </c>
      <c r="F699" s="2">
        <v>4.0439181169999996</v>
      </c>
    </row>
    <row r="700" spans="1:6" x14ac:dyDescent="0.2">
      <c r="A700" s="2">
        <v>7.8954256149999997</v>
      </c>
      <c r="B700" s="2">
        <v>1.261040121</v>
      </c>
      <c r="C700" s="9">
        <v>1.4114497950893401</v>
      </c>
      <c r="D700" s="2">
        <v>2.969543045</v>
      </c>
      <c r="E700" s="2">
        <v>1.2057348510000001</v>
      </c>
      <c r="F700" s="2">
        <v>3.8073733669999998</v>
      </c>
    </row>
    <row r="701" spans="1:6" x14ac:dyDescent="0.2">
      <c r="A701" s="2">
        <v>2.1236768659999998</v>
      </c>
      <c r="B701" s="2">
        <v>1.161890584</v>
      </c>
      <c r="C701" s="9">
        <v>2.01024924247759</v>
      </c>
      <c r="D701" s="2">
        <v>4.0075931279999999</v>
      </c>
      <c r="E701" s="2">
        <v>5.3338441410000001</v>
      </c>
      <c r="F701" s="2">
        <v>3.1111834580000002</v>
      </c>
    </row>
    <row r="702" spans="1:6" x14ac:dyDescent="0.2">
      <c r="A702" s="2">
        <v>1.2929255120000001</v>
      </c>
      <c r="B702" s="2">
        <v>0.62063331300000002</v>
      </c>
      <c r="C702" s="9">
        <v>2.0051578938943302</v>
      </c>
      <c r="D702" s="2">
        <v>2.6342080010000002</v>
      </c>
      <c r="E702" s="2">
        <v>1.4964461229999999</v>
      </c>
      <c r="F702" s="2">
        <v>1.4677663409999999</v>
      </c>
    </row>
    <row r="703" spans="1:6" x14ac:dyDescent="0.2">
      <c r="A703" s="2">
        <v>1.3115543999999999</v>
      </c>
      <c r="B703" s="2">
        <v>2.6380314330000001</v>
      </c>
      <c r="C703" s="9">
        <v>1.0173877666109401</v>
      </c>
      <c r="D703" s="2">
        <v>1.862460378</v>
      </c>
      <c r="E703" s="2">
        <v>1.2737960829999999</v>
      </c>
      <c r="F703" s="2">
        <v>1.6474922059999999</v>
      </c>
    </row>
    <row r="704" spans="1:6" x14ac:dyDescent="0.2">
      <c r="A704" s="2">
        <v>3.3192840170000002</v>
      </c>
      <c r="B704" s="2">
        <v>0.90134670699999997</v>
      </c>
      <c r="C704" s="9">
        <v>3.3558571736196798</v>
      </c>
      <c r="D704" s="2">
        <v>1.710453351</v>
      </c>
      <c r="E704" s="2">
        <v>2.0101150269999999</v>
      </c>
      <c r="F704" s="2">
        <v>2.1541192910000002</v>
      </c>
    </row>
    <row r="705" spans="1:6" x14ac:dyDescent="0.2">
      <c r="A705" s="2">
        <v>4.9999210539999996</v>
      </c>
      <c r="B705" s="2">
        <v>1.1899522650000001</v>
      </c>
      <c r="C705" s="9">
        <v>1.3263541401140599</v>
      </c>
      <c r="D705" s="2">
        <v>3.3631666259999999</v>
      </c>
      <c r="E705" s="2">
        <v>2.4176221490000001</v>
      </c>
      <c r="F705" s="2">
        <v>1.326906645</v>
      </c>
    </row>
    <row r="706" spans="1:6" x14ac:dyDescent="0.2">
      <c r="A706" s="2">
        <v>3.3093727140000002</v>
      </c>
      <c r="B706" s="2">
        <v>1.9197603590000001</v>
      </c>
      <c r="C706" s="9">
        <v>1.9372047771626699</v>
      </c>
      <c r="D706" s="2">
        <v>2.8748436979999998</v>
      </c>
      <c r="E706" s="2">
        <v>2.47982141</v>
      </c>
      <c r="F706" s="2">
        <v>1.883776994</v>
      </c>
    </row>
    <row r="707" spans="1:6" x14ac:dyDescent="0.2">
      <c r="A707" s="2">
        <v>4.1715234749999999</v>
      </c>
      <c r="B707" s="2">
        <v>3.9873077430000001</v>
      </c>
      <c r="C707" s="9">
        <v>1.9479183042552499</v>
      </c>
      <c r="D707" s="2">
        <v>2.3340438190000001</v>
      </c>
      <c r="E707" s="2">
        <v>1.510670698</v>
      </c>
      <c r="F707" s="2">
        <v>2.498908626</v>
      </c>
    </row>
    <row r="708" spans="1:6" x14ac:dyDescent="0.2">
      <c r="A708" s="2">
        <v>2.1489142289999998</v>
      </c>
      <c r="B708" s="2">
        <v>2.0976487590000001</v>
      </c>
      <c r="C708" s="9">
        <v>0.96812178823220196</v>
      </c>
      <c r="D708" s="2">
        <v>1.1641696779999999</v>
      </c>
      <c r="E708" s="2">
        <v>2.5256906159999999</v>
      </c>
      <c r="F708" s="2">
        <v>1.615939652</v>
      </c>
    </row>
    <row r="709" spans="1:6" x14ac:dyDescent="0.2">
      <c r="A709" s="2">
        <v>1.564594265</v>
      </c>
      <c r="B709" s="2">
        <v>1.786454355</v>
      </c>
      <c r="C709" s="9">
        <v>2.0662705788148101</v>
      </c>
      <c r="D709" s="2">
        <v>2.5610592919999999</v>
      </c>
      <c r="E709" s="2">
        <v>3.082707638</v>
      </c>
      <c r="F709" s="2">
        <v>4.1768637719999999</v>
      </c>
    </row>
    <row r="710" spans="1:6" x14ac:dyDescent="0.2">
      <c r="A710" s="2">
        <v>0.45245369400000002</v>
      </c>
      <c r="B710" s="2">
        <v>1.666729589</v>
      </c>
      <c r="C710" s="9">
        <v>0.63501171063866801</v>
      </c>
      <c r="D710" s="2">
        <v>1.8472103419999999</v>
      </c>
      <c r="E710" s="2">
        <v>1.12463157</v>
      </c>
      <c r="F710" s="2">
        <v>0.69832671899999998</v>
      </c>
    </row>
    <row r="711" spans="1:6" x14ac:dyDescent="0.2">
      <c r="A711" s="2">
        <v>4.071721438</v>
      </c>
      <c r="B711" s="2">
        <v>0.97252898899999995</v>
      </c>
      <c r="C711" s="9">
        <v>2.8429185234663499</v>
      </c>
      <c r="D711" s="2">
        <v>2.614848775</v>
      </c>
      <c r="E711" s="2">
        <v>0.99151690299999995</v>
      </c>
      <c r="F711" s="2">
        <v>1.971304207</v>
      </c>
    </row>
    <row r="712" spans="1:6" x14ac:dyDescent="0.2">
      <c r="A712" s="2">
        <v>1.187984363</v>
      </c>
      <c r="B712" s="2">
        <v>2.0851598610000002</v>
      </c>
      <c r="C712" s="9">
        <v>0.55855120726321505</v>
      </c>
      <c r="D712" s="2">
        <v>3.1986679969999998</v>
      </c>
      <c r="E712" s="2">
        <v>0.96654309599999999</v>
      </c>
      <c r="F712" s="2">
        <v>1.8409795040000001</v>
      </c>
    </row>
    <row r="713" spans="1:6" x14ac:dyDescent="0.2">
      <c r="A713" s="2">
        <v>2.0497361000000001</v>
      </c>
      <c r="B713" s="2">
        <v>0.43189835399999998</v>
      </c>
      <c r="C713" s="9">
        <v>1.1441696706786799</v>
      </c>
      <c r="D713" s="2">
        <v>1.777001386</v>
      </c>
      <c r="E713" s="2">
        <v>3.8336224300000001</v>
      </c>
      <c r="F713" s="2">
        <v>0.49371826000000002</v>
      </c>
    </row>
    <row r="714" spans="1:6" x14ac:dyDescent="0.2">
      <c r="A714" s="2">
        <v>2.616067938</v>
      </c>
      <c r="B714" s="2">
        <v>1.046772008</v>
      </c>
      <c r="C714" s="9">
        <v>3.5908589470217702</v>
      </c>
      <c r="D714" s="2">
        <v>2.365999881</v>
      </c>
      <c r="E714" s="2">
        <v>4.152964699</v>
      </c>
      <c r="F714" s="2">
        <v>0.74159172900000003</v>
      </c>
    </row>
    <row r="715" spans="1:6" x14ac:dyDescent="0.2">
      <c r="A715" s="2">
        <v>5.5002854169999997</v>
      </c>
      <c r="B715" s="2">
        <v>4.1150242669999999</v>
      </c>
      <c r="C715" s="9">
        <v>0.85151104332646399</v>
      </c>
      <c r="D715" s="2">
        <v>2.48000759</v>
      </c>
      <c r="E715" s="2">
        <v>4.099870847</v>
      </c>
      <c r="F715" s="2">
        <v>3.4771483779999999</v>
      </c>
    </row>
    <row r="716" spans="1:6" x14ac:dyDescent="0.2">
      <c r="A716" s="2">
        <v>1.2737951590000001</v>
      </c>
      <c r="B716" s="2">
        <v>1.484213461</v>
      </c>
      <c r="C716" s="9">
        <v>3.5383441979965</v>
      </c>
      <c r="D716" s="2">
        <v>3.650046568</v>
      </c>
      <c r="E716" s="2">
        <v>1.4480990090000001</v>
      </c>
      <c r="F716" s="2">
        <v>1.4495281179999999</v>
      </c>
    </row>
    <row r="717" spans="1:6" x14ac:dyDescent="0.2">
      <c r="A717" s="2">
        <v>3.228500221</v>
      </c>
      <c r="B717" s="2">
        <v>1.969870038</v>
      </c>
      <c r="C717" s="9">
        <v>2.0915953661882201</v>
      </c>
      <c r="D717" s="2">
        <v>3.5461061040000001</v>
      </c>
      <c r="E717" s="2">
        <v>3.7915947320000001</v>
      </c>
      <c r="F717" s="2">
        <v>4.0278075290000004</v>
      </c>
    </row>
    <row r="718" spans="1:6" x14ac:dyDescent="0.2">
      <c r="A718" s="2">
        <v>2.7699354010000001</v>
      </c>
      <c r="B718" s="2">
        <v>0.77079419699999996</v>
      </c>
      <c r="C718" s="9">
        <v>3.3375398555893301</v>
      </c>
      <c r="D718" s="2">
        <v>1.9213714879999999</v>
      </c>
      <c r="E718" s="2">
        <v>4.5177085049999999</v>
      </c>
      <c r="F718" s="2">
        <v>1.0439165269999999</v>
      </c>
    </row>
    <row r="719" spans="1:6" x14ac:dyDescent="0.2">
      <c r="A719" s="2">
        <v>0.41878490000000002</v>
      </c>
      <c r="B719" s="2">
        <v>1.4956156789999999</v>
      </c>
      <c r="C719" s="9">
        <v>2.1903825915850099</v>
      </c>
      <c r="D719" s="2">
        <v>3.676106179</v>
      </c>
      <c r="E719" s="2">
        <v>3.9718482050000001</v>
      </c>
      <c r="F719" s="2">
        <v>1.1237821029999999</v>
      </c>
    </row>
    <row r="720" spans="1:6" x14ac:dyDescent="0.2">
      <c r="A720" s="2">
        <v>0.56839113600000002</v>
      </c>
      <c r="B720" s="2">
        <v>0.38423878</v>
      </c>
      <c r="C720" s="9">
        <v>0.62181208780845898</v>
      </c>
      <c r="D720" s="2">
        <v>3.6390795100000002</v>
      </c>
      <c r="E720" s="2">
        <v>3.385147704</v>
      </c>
      <c r="F720" s="2">
        <v>2.0348077390000001</v>
      </c>
    </row>
    <row r="721" spans="1:6" x14ac:dyDescent="0.2">
      <c r="A721" s="2">
        <v>1.60040988</v>
      </c>
      <c r="B721" s="2">
        <v>1.2181314409999999</v>
      </c>
      <c r="C721" s="9">
        <v>0.80748431534846898</v>
      </c>
      <c r="D721" s="2">
        <v>5.1391125840000003</v>
      </c>
      <c r="E721" s="2">
        <v>1.283103128</v>
      </c>
      <c r="F721" s="2">
        <v>1.5627928950000001</v>
      </c>
    </row>
    <row r="722" spans="1:6" x14ac:dyDescent="0.2">
      <c r="A722" s="2">
        <v>3.66291681</v>
      </c>
      <c r="B722" s="2">
        <v>2.597821443</v>
      </c>
      <c r="C722" s="9">
        <v>2.8415830055970801</v>
      </c>
      <c r="D722" s="2">
        <v>2.189970636</v>
      </c>
      <c r="E722" s="2">
        <v>1.8669947920000001</v>
      </c>
      <c r="F722" s="2">
        <v>1.7756759639999999</v>
      </c>
    </row>
    <row r="723" spans="1:6" x14ac:dyDescent="0.2">
      <c r="A723" s="2">
        <v>1.5097708830000001</v>
      </c>
      <c r="B723" s="2">
        <v>1.634779921</v>
      </c>
      <c r="C723" s="9">
        <v>1.0325591505553999</v>
      </c>
      <c r="D723" s="2">
        <v>1.5701332299999999</v>
      </c>
      <c r="E723" s="2">
        <v>2.9605987520000001</v>
      </c>
      <c r="F723" s="2">
        <v>0.68687408400000005</v>
      </c>
    </row>
    <row r="724" spans="1:6" x14ac:dyDescent="0.2">
      <c r="A724" s="2">
        <v>2.6405705589999999</v>
      </c>
      <c r="B724" s="2">
        <v>1.7066176879999999</v>
      </c>
      <c r="C724" s="9">
        <v>0.96643304608162806</v>
      </c>
      <c r="D724" s="2">
        <v>2.542460089</v>
      </c>
      <c r="E724" s="2">
        <v>4.2929948009999999</v>
      </c>
      <c r="F724" s="2">
        <v>1.4309109170000001</v>
      </c>
    </row>
    <row r="725" spans="1:6" x14ac:dyDescent="0.2">
      <c r="A725" s="2">
        <v>2.2652966509999999</v>
      </c>
      <c r="B725" s="2">
        <v>1.650297763</v>
      </c>
      <c r="C725" s="9">
        <v>1.20588952459094</v>
      </c>
      <c r="D725" s="2">
        <v>2.301507542</v>
      </c>
      <c r="E725" s="2">
        <v>2.371657667</v>
      </c>
      <c r="F725" s="2">
        <v>1.4274175490000001</v>
      </c>
    </row>
    <row r="726" spans="1:6" x14ac:dyDescent="0.2">
      <c r="A726" s="2">
        <v>2.7117200490000002</v>
      </c>
      <c r="B726" s="2">
        <v>2.6455656169999999</v>
      </c>
      <c r="C726" s="9">
        <v>0.95779191340354697</v>
      </c>
      <c r="D726" s="2">
        <v>2.662278293</v>
      </c>
      <c r="E726" s="2">
        <v>1.575629709</v>
      </c>
      <c r="F726" s="2">
        <v>0.51463310200000001</v>
      </c>
    </row>
    <row r="727" spans="1:6" x14ac:dyDescent="0.2">
      <c r="A727" s="2">
        <v>2.8815856000000002</v>
      </c>
      <c r="B727" s="2">
        <v>1.7630552799999999</v>
      </c>
      <c r="C727" s="9">
        <v>0.84645149339215797</v>
      </c>
      <c r="D727" s="2">
        <v>1.5265553709999999</v>
      </c>
      <c r="E727" s="2">
        <v>2.9142435720000002</v>
      </c>
      <c r="F727" s="2">
        <v>0.87066624599999998</v>
      </c>
    </row>
    <row r="728" spans="1:6" x14ac:dyDescent="0.2">
      <c r="A728" s="2">
        <v>2.1117757629999998</v>
      </c>
      <c r="B728" s="2">
        <v>2.8530686109999999</v>
      </c>
      <c r="C728" s="9">
        <v>1.63019923844574</v>
      </c>
      <c r="D728" s="2">
        <v>1.8134952710000001</v>
      </c>
      <c r="E728" s="2">
        <v>0.97461048900000002</v>
      </c>
      <c r="F728" s="2">
        <v>0.954776442</v>
      </c>
    </row>
    <row r="729" spans="1:6" x14ac:dyDescent="0.2">
      <c r="A729" s="2">
        <v>1.0384097830000001</v>
      </c>
      <c r="B729" s="2">
        <v>0.89798686900000002</v>
      </c>
      <c r="C729" s="9">
        <v>1.5033398988176001</v>
      </c>
      <c r="D729" s="2">
        <v>4.0677854460000002</v>
      </c>
      <c r="E729" s="2">
        <v>2.324742622</v>
      </c>
      <c r="F729" s="2">
        <v>4.7751976139999996</v>
      </c>
    </row>
    <row r="730" spans="1:6" x14ac:dyDescent="0.2">
      <c r="A730" s="2">
        <v>1.2669574830000001</v>
      </c>
      <c r="B730" s="2">
        <v>0.91703909500000003</v>
      </c>
      <c r="C730" s="9">
        <v>1.69665332505912</v>
      </c>
      <c r="D730" s="2">
        <v>0.79705380000000003</v>
      </c>
      <c r="E730" s="2">
        <v>2.9427981889999999</v>
      </c>
      <c r="F730" s="2">
        <v>2.0823162960000001</v>
      </c>
    </row>
    <row r="731" spans="1:6" x14ac:dyDescent="0.2">
      <c r="A731" s="2">
        <v>1.475183908</v>
      </c>
      <c r="B731" s="2">
        <v>1.8348854240000001</v>
      </c>
      <c r="C731" s="9">
        <v>2.1180085192936899</v>
      </c>
      <c r="D731" s="2">
        <v>1.498870599</v>
      </c>
      <c r="E731" s="2">
        <v>0.45119457600000001</v>
      </c>
      <c r="F731" s="2">
        <v>1.5015426789999999</v>
      </c>
    </row>
    <row r="732" spans="1:6" x14ac:dyDescent="0.2">
      <c r="A732" s="2">
        <v>2.0591366130000002</v>
      </c>
      <c r="B732" s="2">
        <v>1.463717438</v>
      </c>
      <c r="C732" s="9">
        <v>0.82050609862522095</v>
      </c>
      <c r="D732" s="2">
        <v>0.99378121600000002</v>
      </c>
      <c r="E732" s="2">
        <v>3.2237930129999999</v>
      </c>
      <c r="F732" s="2">
        <v>1.817858765</v>
      </c>
    </row>
    <row r="733" spans="1:6" x14ac:dyDescent="0.2">
      <c r="A733" s="2">
        <v>2.0492201579999998</v>
      </c>
      <c r="B733" s="2">
        <v>1.6583753029999999</v>
      </c>
      <c r="C733" s="9">
        <v>2.5497550372878601</v>
      </c>
      <c r="D733" s="2">
        <v>2.660845283</v>
      </c>
      <c r="E733" s="2">
        <v>2.8122843849999999</v>
      </c>
      <c r="F733" s="2">
        <v>1.459812796</v>
      </c>
    </row>
    <row r="734" spans="1:6" x14ac:dyDescent="0.2">
      <c r="A734" s="2">
        <v>4.3616558440000004</v>
      </c>
      <c r="B734" s="2">
        <v>2.0096400249999999</v>
      </c>
      <c r="C734" s="9">
        <v>0.80654090017821101</v>
      </c>
      <c r="D734" s="2">
        <v>1.316829918</v>
      </c>
      <c r="E734" s="2">
        <v>6.3804494580000002</v>
      </c>
      <c r="F734" s="2">
        <v>0.86596404999999999</v>
      </c>
    </row>
    <row r="735" spans="1:6" x14ac:dyDescent="0.2">
      <c r="A735" s="2">
        <v>3.172315379</v>
      </c>
      <c r="B735" s="2">
        <v>1.660825072</v>
      </c>
      <c r="C735" s="9">
        <v>1.23953208523001</v>
      </c>
      <c r="D735" s="2">
        <v>2.4736122119999999</v>
      </c>
      <c r="E735" s="2">
        <v>2.487939956</v>
      </c>
      <c r="F735" s="2">
        <v>3.7579156660000002</v>
      </c>
    </row>
    <row r="736" spans="1:6" x14ac:dyDescent="0.2">
      <c r="A736" s="2">
        <v>2.8875982649999998</v>
      </c>
      <c r="B736" s="2">
        <v>0.78925707000000001</v>
      </c>
      <c r="C736" s="9">
        <v>0.47856443930827303</v>
      </c>
      <c r="D736" s="2">
        <v>1.15702266</v>
      </c>
      <c r="E736" s="2">
        <v>1.3131775830000001</v>
      </c>
      <c r="F736" s="2">
        <v>2.6804997080000001</v>
      </c>
    </row>
    <row r="737" spans="1:6" x14ac:dyDescent="0.2">
      <c r="A737" s="2">
        <v>0.97203997200000003</v>
      </c>
      <c r="B737" s="2">
        <v>1.530448085</v>
      </c>
      <c r="C737" s="9">
        <v>1.6988996368826801</v>
      </c>
      <c r="D737" s="2">
        <v>0.39897318100000001</v>
      </c>
      <c r="E737" s="2">
        <v>1.8420495139999999</v>
      </c>
      <c r="F737" s="2">
        <v>2.546945735</v>
      </c>
    </row>
    <row r="738" spans="1:6" x14ac:dyDescent="0.2">
      <c r="A738" s="2">
        <v>0.71859215899999995</v>
      </c>
      <c r="B738" s="2">
        <v>0.70561335400000003</v>
      </c>
      <c r="C738" s="9">
        <v>3.09913986521806</v>
      </c>
      <c r="D738" s="2">
        <v>1.0876556369999999</v>
      </c>
      <c r="E738" s="2">
        <v>2.0486815319999998</v>
      </c>
      <c r="F738" s="2">
        <v>1.699039038</v>
      </c>
    </row>
    <row r="739" spans="1:6" x14ac:dyDescent="0.2">
      <c r="A739" s="2">
        <v>0.81652413499999998</v>
      </c>
      <c r="B739" s="2">
        <v>0.87228908800000005</v>
      </c>
      <c r="C739" s="9">
        <v>2.7010524938528402</v>
      </c>
      <c r="D739" s="2">
        <v>1.7729476049999999</v>
      </c>
      <c r="E739" s="2">
        <v>2.2839679899999998</v>
      </c>
      <c r="F739" s="2">
        <v>2.8590545789999999</v>
      </c>
    </row>
    <row r="740" spans="1:6" x14ac:dyDescent="0.2">
      <c r="A740" s="2">
        <v>1.648123792</v>
      </c>
      <c r="B740" s="2">
        <v>5.0133523699999998</v>
      </c>
      <c r="C740" s="9">
        <v>2.1514834321493401</v>
      </c>
      <c r="D740" s="2">
        <v>3.1007211360000002</v>
      </c>
      <c r="E740" s="2">
        <v>2.4644955130000001</v>
      </c>
      <c r="F740" s="2">
        <v>2.4917312360000001</v>
      </c>
    </row>
    <row r="741" spans="1:6" x14ac:dyDescent="0.2">
      <c r="A741" s="2">
        <v>3.0492441060000002</v>
      </c>
      <c r="B741" s="2">
        <v>1.952004794</v>
      </c>
      <c r="C741" s="9">
        <v>1.58528062532164</v>
      </c>
      <c r="D741" s="2">
        <v>2.624430781</v>
      </c>
      <c r="E741" s="2">
        <v>1.3906405399999999</v>
      </c>
      <c r="F741" s="2">
        <v>2.8310444330000002</v>
      </c>
    </row>
    <row r="742" spans="1:6" x14ac:dyDescent="0.2">
      <c r="A742" s="2">
        <v>0.82068912999999999</v>
      </c>
      <c r="B742" s="2">
        <v>1.529644298</v>
      </c>
      <c r="C742" s="9">
        <v>4.4420893947695701</v>
      </c>
      <c r="D742" s="2">
        <v>1.3508571389999999</v>
      </c>
      <c r="E742" s="2">
        <v>2.3203436270000002</v>
      </c>
      <c r="F742" s="2">
        <v>0.47139278600000001</v>
      </c>
    </row>
    <row r="743" spans="1:6" x14ac:dyDescent="0.2">
      <c r="A743" s="2">
        <v>4.3826846269999997</v>
      </c>
      <c r="B743" s="2">
        <v>1.762223061</v>
      </c>
      <c r="C743" s="9">
        <v>1.3054340103318001</v>
      </c>
      <c r="D743" s="2">
        <v>0.64044794100000002</v>
      </c>
      <c r="E743" s="2">
        <v>3.3159956080000001</v>
      </c>
      <c r="F743" s="2">
        <v>2.8984502170000002</v>
      </c>
    </row>
    <row r="744" spans="1:6" x14ac:dyDescent="0.2">
      <c r="A744" s="2">
        <v>9.1266984210000004</v>
      </c>
      <c r="B744" s="2">
        <v>0.51118878999999995</v>
      </c>
      <c r="C744" s="9">
        <v>3.5311687632577602</v>
      </c>
      <c r="D744" s="2">
        <v>2.0906875199999999</v>
      </c>
      <c r="E744" s="2">
        <v>3.9698648369999998</v>
      </c>
      <c r="F744" s="2">
        <v>2.3748553769999998</v>
      </c>
    </row>
    <row r="745" spans="1:6" x14ac:dyDescent="0.2">
      <c r="A745" s="2">
        <v>1.15288517</v>
      </c>
      <c r="B745" s="2">
        <v>1.2130308249999999</v>
      </c>
      <c r="C745" s="9">
        <v>2.8206288285758898</v>
      </c>
      <c r="D745" s="2">
        <v>0.92890363499999995</v>
      </c>
      <c r="E745" s="2">
        <v>0.90820779299999999</v>
      </c>
      <c r="F745" s="2">
        <v>1.7301432059999999</v>
      </c>
    </row>
    <row r="746" spans="1:6" x14ac:dyDescent="0.2">
      <c r="A746" s="2">
        <v>1.244264104</v>
      </c>
      <c r="B746" s="2">
        <v>1.4597469080000001</v>
      </c>
      <c r="C746" s="9">
        <v>3.98053948000925</v>
      </c>
      <c r="D746" s="2">
        <v>1.5755360970000001</v>
      </c>
      <c r="E746" s="2">
        <v>3.2052348209999999</v>
      </c>
      <c r="F746" s="2">
        <v>1.828264176</v>
      </c>
    </row>
    <row r="747" spans="1:6" x14ac:dyDescent="0.2">
      <c r="A747" s="2">
        <v>3.0494919039999999</v>
      </c>
      <c r="B747" s="2">
        <v>3.2763094000000001</v>
      </c>
      <c r="C747" s="9">
        <v>1.33124383099373</v>
      </c>
      <c r="D747" s="2">
        <v>1.8238046510000001</v>
      </c>
      <c r="E747" s="2">
        <v>8.5622882879999995</v>
      </c>
      <c r="F747" s="2">
        <v>2.3202273199999999</v>
      </c>
    </row>
    <row r="748" spans="1:6" x14ac:dyDescent="0.2">
      <c r="A748" s="2">
        <v>3.5558150340000001</v>
      </c>
      <c r="B748" s="2">
        <v>1.9805196949999999</v>
      </c>
      <c r="C748" s="9">
        <v>1.62464859806067</v>
      </c>
      <c r="D748" s="2">
        <v>2.5772385899999999</v>
      </c>
      <c r="E748" s="2">
        <v>3.4712983550000001</v>
      </c>
      <c r="F748" s="2">
        <v>2.4861034069999999</v>
      </c>
    </row>
    <row r="749" spans="1:6" x14ac:dyDescent="0.2">
      <c r="A749" s="2">
        <v>0.91820866099999998</v>
      </c>
      <c r="B749" s="2">
        <v>2.229325459</v>
      </c>
      <c r="C749" s="9">
        <v>2.47791154953911</v>
      </c>
      <c r="D749" s="2">
        <v>2.084137637</v>
      </c>
      <c r="E749" s="2">
        <v>1.8560098519999999</v>
      </c>
      <c r="F749" s="2">
        <v>2.1291878400000002</v>
      </c>
    </row>
    <row r="750" spans="1:6" x14ac:dyDescent="0.2">
      <c r="A750" s="2">
        <v>0.73715161500000004</v>
      </c>
      <c r="B750" s="2">
        <v>1.3689001869999999</v>
      </c>
      <c r="C750" s="9">
        <v>0.97382740224540398</v>
      </c>
      <c r="D750" s="2">
        <v>2.1167754080000001</v>
      </c>
      <c r="E750" s="2">
        <v>3.9644463339999998</v>
      </c>
      <c r="F750" s="2">
        <v>3.1643872640000001</v>
      </c>
    </row>
    <row r="751" spans="1:6" x14ac:dyDescent="0.2">
      <c r="A751" s="2">
        <v>1.979078471</v>
      </c>
      <c r="B751" s="2">
        <v>2.1968288930000002</v>
      </c>
      <c r="C751" s="9">
        <v>1.33521652751757</v>
      </c>
      <c r="D751" s="2">
        <v>1.8469676930000001</v>
      </c>
      <c r="E751" s="2">
        <v>2.617272625</v>
      </c>
      <c r="F751" s="2">
        <v>2.7822019689999999</v>
      </c>
    </row>
    <row r="752" spans="1:6" x14ac:dyDescent="0.2">
      <c r="A752" s="2">
        <v>0.62236048499999996</v>
      </c>
      <c r="B752" s="2">
        <v>1.279202299</v>
      </c>
      <c r="C752" s="9">
        <v>1.91862129588501</v>
      </c>
      <c r="D752" s="2">
        <v>4.3062152520000003</v>
      </c>
      <c r="E752" s="2">
        <v>1.5497818729999999</v>
      </c>
      <c r="F752" s="2">
        <v>3.1672913500000002</v>
      </c>
    </row>
    <row r="753" spans="1:6" x14ac:dyDescent="0.2">
      <c r="A753" s="2">
        <v>1.3192737409999999</v>
      </c>
      <c r="B753" s="2">
        <v>0.50456364099999995</v>
      </c>
      <c r="C753" s="9">
        <v>1.0575887837012801</v>
      </c>
      <c r="D753" s="2">
        <v>3.4086296960000002</v>
      </c>
      <c r="E753" s="2">
        <v>0.58289018800000003</v>
      </c>
      <c r="F753" s="2">
        <v>3.046694623</v>
      </c>
    </row>
    <row r="754" spans="1:6" x14ac:dyDescent="0.2">
      <c r="A754" s="2">
        <v>0.96873528099999995</v>
      </c>
      <c r="B754" s="2">
        <v>3.649722202</v>
      </c>
      <c r="C754" s="9">
        <v>0.75715827573893302</v>
      </c>
      <c r="D754" s="2">
        <v>2.938597487</v>
      </c>
      <c r="E754" s="2">
        <v>1.4638987539999999</v>
      </c>
      <c r="F754" s="2">
        <v>3.302346504</v>
      </c>
    </row>
    <row r="755" spans="1:6" x14ac:dyDescent="0.2">
      <c r="A755" s="2">
        <v>2.1431103189999998</v>
      </c>
      <c r="B755" s="2">
        <v>2.249181053</v>
      </c>
      <c r="C755" s="9">
        <v>1.56476719090202</v>
      </c>
      <c r="D755" s="2">
        <v>1.840407251</v>
      </c>
      <c r="E755" s="2">
        <v>0.85397867800000005</v>
      </c>
      <c r="F755" s="2">
        <v>1.8756519149999999</v>
      </c>
    </row>
    <row r="756" spans="1:6" x14ac:dyDescent="0.2">
      <c r="A756" s="2">
        <v>1.256159676</v>
      </c>
      <c r="B756" s="2">
        <v>1.5839110219999999</v>
      </c>
      <c r="C756" s="9">
        <v>3.4440021690498499</v>
      </c>
      <c r="D756" s="2">
        <v>4.1833075429999997</v>
      </c>
      <c r="E756" s="2">
        <v>0.52875911499999995</v>
      </c>
      <c r="F756" s="2">
        <v>2.1579465369999999</v>
      </c>
    </row>
    <row r="757" spans="1:6" x14ac:dyDescent="0.2">
      <c r="A757" s="2">
        <v>4.1549975239999997</v>
      </c>
      <c r="B757" s="2">
        <v>2.1978961250000002</v>
      </c>
      <c r="C757" s="9">
        <v>1.73603807141157</v>
      </c>
      <c r="D757" s="2">
        <v>0.96710824200000001</v>
      </c>
      <c r="E757" s="2">
        <v>3.489313004</v>
      </c>
      <c r="F757" s="2">
        <v>4.8009031369999997</v>
      </c>
    </row>
    <row r="758" spans="1:6" x14ac:dyDescent="0.2">
      <c r="A758" s="2">
        <v>4.3611107970000003</v>
      </c>
      <c r="B758" s="2">
        <v>3.4939532639999999</v>
      </c>
      <c r="C758" s="9">
        <v>1.40695191818453</v>
      </c>
      <c r="D758" s="2">
        <v>1.5838192390000001</v>
      </c>
      <c r="E758" s="2">
        <v>2.049040164</v>
      </c>
      <c r="F758" s="2">
        <v>2.230570701</v>
      </c>
    </row>
    <row r="759" spans="1:6" x14ac:dyDescent="0.2">
      <c r="A759" s="2">
        <v>0.55436027600000004</v>
      </c>
      <c r="B759" s="2">
        <v>1.889797277</v>
      </c>
      <c r="C759" s="9">
        <v>1.7779624916433301</v>
      </c>
      <c r="D759" s="2">
        <v>3.769651439</v>
      </c>
      <c r="E759" s="2">
        <v>3.9491150770000001</v>
      </c>
      <c r="F759" s="2">
        <v>2.9631587559999999</v>
      </c>
    </row>
    <row r="760" spans="1:6" x14ac:dyDescent="0.2">
      <c r="A760" s="2">
        <v>0.80287621200000003</v>
      </c>
      <c r="B760" s="2">
        <v>0.81043656900000005</v>
      </c>
      <c r="C760" s="9">
        <v>2.6153160672788802</v>
      </c>
      <c r="D760" s="2">
        <v>2.3105565879999999</v>
      </c>
      <c r="E760" s="2">
        <v>4.511861509</v>
      </c>
      <c r="F760" s="2">
        <v>2.9888185100000002</v>
      </c>
    </row>
    <row r="761" spans="1:6" x14ac:dyDescent="0.2">
      <c r="A761" s="2">
        <v>1.1963678710000001</v>
      </c>
      <c r="B761" s="2">
        <v>2.5339682290000001</v>
      </c>
      <c r="C761" s="9">
        <v>1.9427335768687699</v>
      </c>
      <c r="D761" s="2">
        <v>1.776592221</v>
      </c>
      <c r="E761" s="2">
        <v>3.237406054</v>
      </c>
      <c r="F761" s="2">
        <v>1.4396335</v>
      </c>
    </row>
    <row r="762" spans="1:6" x14ac:dyDescent="0.2">
      <c r="A762" s="2">
        <v>1.5231223220000001</v>
      </c>
      <c r="B762" s="2">
        <v>0.51889917200000002</v>
      </c>
      <c r="C762" s="9">
        <v>3.1576837496052299</v>
      </c>
      <c r="D762" s="2">
        <v>4.2929927040000004</v>
      </c>
      <c r="E762" s="2">
        <v>4.048312192</v>
      </c>
      <c r="F762" s="2">
        <v>1.3274061189999999</v>
      </c>
    </row>
    <row r="763" spans="1:6" x14ac:dyDescent="0.2">
      <c r="A763" s="2">
        <v>1.6074989639999999</v>
      </c>
      <c r="B763" s="2">
        <v>3.2289384879999998</v>
      </c>
      <c r="C763" s="9">
        <v>1.95238305512595</v>
      </c>
      <c r="D763" s="2">
        <v>2.557853755</v>
      </c>
      <c r="E763" s="2">
        <v>6.122782913</v>
      </c>
      <c r="F763" s="2">
        <v>3.0401535310000001</v>
      </c>
    </row>
    <row r="764" spans="1:6" x14ac:dyDescent="0.2">
      <c r="A764" s="2">
        <v>1.0363279059999999</v>
      </c>
      <c r="B764" s="2">
        <v>1.4102514159999999</v>
      </c>
      <c r="C764" s="9">
        <v>0.43943559252217401</v>
      </c>
      <c r="D764" s="2">
        <v>1.589023214</v>
      </c>
      <c r="E764" s="2">
        <v>2.6399670030000002</v>
      </c>
      <c r="F764" s="2">
        <v>4.0235817709999999</v>
      </c>
    </row>
    <row r="765" spans="1:6" x14ac:dyDescent="0.2">
      <c r="A765" s="2">
        <v>0.59359214800000004</v>
      </c>
      <c r="B765" s="2">
        <v>4.0426294949999999</v>
      </c>
      <c r="C765" s="9">
        <v>0.86270252956789395</v>
      </c>
      <c r="D765" s="2">
        <v>2.6183947810000001</v>
      </c>
      <c r="E765" s="2">
        <v>3.8362577230000001</v>
      </c>
      <c r="F765" s="2">
        <v>1.7606009380000001</v>
      </c>
    </row>
    <row r="766" spans="1:6" x14ac:dyDescent="0.2">
      <c r="A766" s="2">
        <v>1.2542172410000001</v>
      </c>
      <c r="B766" s="2">
        <v>2.694171973</v>
      </c>
      <c r="C766" s="9">
        <v>3.06309552154113</v>
      </c>
      <c r="D766" s="2">
        <v>2.34761131</v>
      </c>
      <c r="E766" s="2">
        <v>1.6768608199999999</v>
      </c>
      <c r="F766" s="2">
        <v>2.6814945859999999</v>
      </c>
    </row>
    <row r="767" spans="1:6" x14ac:dyDescent="0.2">
      <c r="A767" s="2">
        <v>1.3793118419999999</v>
      </c>
      <c r="B767" s="2">
        <v>1.1712763770000001</v>
      </c>
      <c r="C767" s="9">
        <v>1.36076003761724</v>
      </c>
      <c r="D767" s="2">
        <v>3.4364201840000002</v>
      </c>
      <c r="E767" s="2">
        <v>3.2154532640000002</v>
      </c>
      <c r="F767" s="2">
        <v>1.051592783</v>
      </c>
    </row>
    <row r="768" spans="1:6" x14ac:dyDescent="0.2">
      <c r="A768" s="2">
        <v>2.8931337880000001</v>
      </c>
      <c r="B768" s="2">
        <v>3.3864196529999999</v>
      </c>
      <c r="C768" s="9">
        <v>2.7026074505311799</v>
      </c>
      <c r="D768" s="2">
        <v>2.3596610999999998</v>
      </c>
      <c r="E768" s="2">
        <v>2.3334223879999998</v>
      </c>
      <c r="F768" s="2">
        <v>3.544968473</v>
      </c>
    </row>
    <row r="769" spans="1:6" x14ac:dyDescent="0.2">
      <c r="A769" s="2">
        <v>0.49483617400000002</v>
      </c>
      <c r="B769" s="2">
        <v>1.140913163</v>
      </c>
      <c r="C769" s="9">
        <v>0.62830676400563801</v>
      </c>
      <c r="D769" s="2">
        <v>1.5325057600000001</v>
      </c>
      <c r="E769" s="2">
        <v>1.456735186</v>
      </c>
      <c r="F769" s="2">
        <v>2.6528935809999998</v>
      </c>
    </row>
    <row r="770" spans="1:6" x14ac:dyDescent="0.2">
      <c r="A770" s="2">
        <v>2.9397919940000001</v>
      </c>
      <c r="B770" s="2">
        <v>2.4411987329999998</v>
      </c>
      <c r="C770" s="9">
        <v>0.73811152071106101</v>
      </c>
      <c r="D770" s="2">
        <v>1.5723096510000001</v>
      </c>
      <c r="E770" s="2">
        <v>2.7827031139999998</v>
      </c>
      <c r="F770" s="2">
        <v>2.2391295969999998</v>
      </c>
    </row>
    <row r="771" spans="1:6" x14ac:dyDescent="0.2">
      <c r="A771" s="2">
        <v>0.40208897500000002</v>
      </c>
      <c r="B771" s="2">
        <v>2.805658395</v>
      </c>
      <c r="C771" s="9">
        <v>1.49422892952641</v>
      </c>
      <c r="D771" s="2">
        <v>3.2285088829999999</v>
      </c>
      <c r="E771" s="2">
        <v>3.7880861659999998</v>
      </c>
      <c r="F771" s="2">
        <v>2.0871035729999998</v>
      </c>
    </row>
    <row r="772" spans="1:6" x14ac:dyDescent="0.2">
      <c r="A772" s="2">
        <v>2.3597048379999999</v>
      </c>
      <c r="B772" s="2">
        <v>1.874102607</v>
      </c>
      <c r="C772" s="9">
        <v>1.82529019848225</v>
      </c>
      <c r="D772" s="2">
        <v>2.019555145</v>
      </c>
      <c r="E772" s="2">
        <v>2.8788231020000001</v>
      </c>
      <c r="F772" s="2">
        <v>0.80002165400000003</v>
      </c>
    </row>
    <row r="773" spans="1:6" x14ac:dyDescent="0.2">
      <c r="A773" s="2">
        <v>1.3286913039999999</v>
      </c>
      <c r="B773" s="2">
        <v>2.463061873</v>
      </c>
      <c r="C773" s="9">
        <v>1.37807512605436</v>
      </c>
      <c r="D773" s="2">
        <v>4.4574819899999998</v>
      </c>
      <c r="E773" s="2">
        <v>2.1552315019999999</v>
      </c>
      <c r="F773" s="2">
        <v>1.5495485870000001</v>
      </c>
    </row>
    <row r="774" spans="1:6" x14ac:dyDescent="0.2">
      <c r="A774" s="2">
        <v>1.0641363150000001</v>
      </c>
      <c r="B774" s="2">
        <v>2.0641859490000001</v>
      </c>
      <c r="C774" s="9">
        <v>2.1558992885604602</v>
      </c>
      <c r="D774" s="2">
        <v>1.7597319579999999</v>
      </c>
      <c r="E774" s="2">
        <v>3.4228884310000001</v>
      </c>
      <c r="F774" s="2">
        <v>1.1512288580000001</v>
      </c>
    </row>
    <row r="775" spans="1:6" x14ac:dyDescent="0.2">
      <c r="A775" s="2">
        <v>1.7646376450000001</v>
      </c>
      <c r="B775" s="2">
        <v>2.713942388</v>
      </c>
      <c r="C775" s="9">
        <v>0.54583785173766797</v>
      </c>
      <c r="D775" s="2">
        <v>3.5203065919999998</v>
      </c>
      <c r="E775" s="2">
        <v>4.2364344860000003</v>
      </c>
      <c r="F775" s="2">
        <v>2.7780445770000002</v>
      </c>
    </row>
    <row r="776" spans="1:6" x14ac:dyDescent="0.2">
      <c r="A776" s="2">
        <v>0.61278435499999995</v>
      </c>
      <c r="B776" s="2">
        <v>1.8672722909999999</v>
      </c>
      <c r="C776" s="9">
        <v>1.6298516223020001</v>
      </c>
      <c r="D776" s="2">
        <v>2.2780342870000001</v>
      </c>
      <c r="E776" s="2">
        <v>0.81257818199999998</v>
      </c>
      <c r="F776" s="2">
        <v>1.3106011609999999</v>
      </c>
    </row>
    <row r="777" spans="1:6" x14ac:dyDescent="0.2">
      <c r="A777" s="2">
        <v>0.33076222900000002</v>
      </c>
      <c r="B777" s="2">
        <v>2.1200304089999999</v>
      </c>
      <c r="C777" s="9">
        <v>2.7159223451211201</v>
      </c>
      <c r="D777" s="2">
        <v>2.4005443689999999</v>
      </c>
      <c r="E777" s="2">
        <v>1.884538753</v>
      </c>
      <c r="F777" s="2">
        <v>2.1198335429999999</v>
      </c>
    </row>
    <row r="778" spans="1:6" x14ac:dyDescent="0.2">
      <c r="A778" s="2">
        <v>0.75294704800000001</v>
      </c>
      <c r="B778" s="2">
        <v>2.8901186220000001</v>
      </c>
      <c r="C778" s="9">
        <v>1.6894382402525201</v>
      </c>
      <c r="D778" s="2">
        <v>2.6391420010000002</v>
      </c>
      <c r="E778" s="2">
        <v>3.2437348959999999</v>
      </c>
      <c r="F778" s="2">
        <v>1.139052424</v>
      </c>
    </row>
    <row r="779" spans="1:6" x14ac:dyDescent="0.2">
      <c r="A779" s="2">
        <v>0.69231104700000001</v>
      </c>
      <c r="B779" s="2">
        <v>2.0093864890000002</v>
      </c>
      <c r="C779" s="9">
        <v>3.1134738103445798</v>
      </c>
      <c r="D779" s="2">
        <v>4.6622155909999998</v>
      </c>
      <c r="E779" s="2">
        <v>3.835564024</v>
      </c>
      <c r="F779" s="2">
        <v>1.8479392020000001</v>
      </c>
    </row>
    <row r="780" spans="1:6" x14ac:dyDescent="0.2">
      <c r="A780" s="2">
        <v>1.008487471</v>
      </c>
      <c r="B780" s="2">
        <v>2.5749639960000001</v>
      </c>
      <c r="C780" s="9">
        <v>2.6504258815925898</v>
      </c>
      <c r="D780" s="2">
        <v>2.9916670949999999</v>
      </c>
      <c r="E780" s="2">
        <v>2.9026988349999998</v>
      </c>
      <c r="F780" s="2">
        <v>1.8608886760000001</v>
      </c>
    </row>
    <row r="781" spans="1:6" x14ac:dyDescent="0.2">
      <c r="A781" s="2">
        <v>3.4802853119999999</v>
      </c>
      <c r="B781" s="2">
        <v>1.52202846</v>
      </c>
      <c r="C781" s="9">
        <v>2.6348128586474702</v>
      </c>
      <c r="D781" s="2">
        <v>1.177304583</v>
      </c>
      <c r="E781" s="2">
        <v>4.5162102109999998</v>
      </c>
      <c r="F781" s="2">
        <v>1.978578816</v>
      </c>
    </row>
    <row r="782" spans="1:6" x14ac:dyDescent="0.2">
      <c r="A782" s="2">
        <v>2.6128970219999998</v>
      </c>
      <c r="B782" s="2">
        <v>2.1968735289999999</v>
      </c>
      <c r="C782" s="9">
        <v>1.0484863842918799</v>
      </c>
      <c r="D782" s="2">
        <v>2.0816629290000002</v>
      </c>
      <c r="E782" s="2">
        <v>3.1131341670000001</v>
      </c>
      <c r="F782" s="2">
        <v>3.013486559</v>
      </c>
    </row>
    <row r="783" spans="1:6" x14ac:dyDescent="0.2">
      <c r="A783" s="2">
        <v>2.7965817980000001</v>
      </c>
      <c r="B783" s="2">
        <v>3.1634350470000001</v>
      </c>
      <c r="C783" s="9">
        <v>0.90826721043640402</v>
      </c>
      <c r="D783" s="2">
        <v>3.2225142939999998</v>
      </c>
      <c r="E783" s="2">
        <v>3.840854201</v>
      </c>
      <c r="F783" s="2">
        <v>2.5683314180000001</v>
      </c>
    </row>
    <row r="784" spans="1:6" x14ac:dyDescent="0.2">
      <c r="A784" s="2">
        <v>3.92226644</v>
      </c>
      <c r="B784" s="2">
        <v>1.2867986469999999</v>
      </c>
      <c r="C784" s="9">
        <v>1.3119953564686</v>
      </c>
      <c r="D784" s="2">
        <v>0.515842998</v>
      </c>
      <c r="E784" s="2">
        <v>3.2331273170000001</v>
      </c>
      <c r="F784" s="2">
        <v>0.52140025000000001</v>
      </c>
    </row>
    <row r="785" spans="1:6" x14ac:dyDescent="0.2">
      <c r="A785" s="2">
        <v>3.7898239070000002</v>
      </c>
      <c r="B785" s="2">
        <v>0.84324997199999996</v>
      </c>
      <c r="C785" s="9">
        <v>0.71415389498499005</v>
      </c>
      <c r="D785" s="2">
        <v>4.7202665990000003</v>
      </c>
      <c r="E785" s="2">
        <v>1.223792853</v>
      </c>
      <c r="F785" s="2">
        <v>3.1971731349999999</v>
      </c>
    </row>
    <row r="786" spans="1:6" x14ac:dyDescent="0.2">
      <c r="A786" s="2">
        <v>2.002945736</v>
      </c>
      <c r="B786" s="2">
        <v>2.485662891</v>
      </c>
      <c r="C786" s="9">
        <v>4.3708529842859001</v>
      </c>
      <c r="D786" s="2">
        <v>3.4497687020000001</v>
      </c>
      <c r="E786" s="2">
        <v>2.929298304</v>
      </c>
      <c r="F786" s="2">
        <v>1.3366836</v>
      </c>
    </row>
    <row r="787" spans="1:6" x14ac:dyDescent="0.2">
      <c r="A787" s="2">
        <v>2.9154062349999998</v>
      </c>
      <c r="B787" s="2">
        <v>1.147698871</v>
      </c>
      <c r="C787" s="9">
        <v>0.67425357741667102</v>
      </c>
      <c r="D787" s="2">
        <v>4.2927971889999998</v>
      </c>
      <c r="E787" s="2">
        <v>1.0813543029999999</v>
      </c>
      <c r="F787" s="2">
        <v>3.280726746</v>
      </c>
    </row>
    <row r="788" spans="1:6" x14ac:dyDescent="0.2">
      <c r="A788" s="2">
        <v>0.91032852099999995</v>
      </c>
      <c r="B788" s="2">
        <v>0.58036272</v>
      </c>
      <c r="C788" s="9">
        <v>3.80600696257524</v>
      </c>
      <c r="D788" s="2">
        <v>0.85192628000000004</v>
      </c>
      <c r="E788" s="2">
        <v>1.743533593</v>
      </c>
      <c r="F788" s="2">
        <v>2.6274518950000001</v>
      </c>
    </row>
    <row r="789" spans="1:6" x14ac:dyDescent="0.2">
      <c r="A789" s="2">
        <v>1.5604249960000001</v>
      </c>
      <c r="B789" s="2">
        <v>3.192098686</v>
      </c>
      <c r="C789" s="9">
        <v>1.14650597494822</v>
      </c>
      <c r="D789" s="2">
        <v>2.6231250959999999</v>
      </c>
      <c r="E789" s="2">
        <v>1.5816171569999999</v>
      </c>
      <c r="F789" s="2">
        <v>2.3719218099999999</v>
      </c>
    </row>
    <row r="790" spans="1:6" x14ac:dyDescent="0.2">
      <c r="A790" s="2">
        <v>2.3196146620000002</v>
      </c>
      <c r="B790" s="2">
        <v>1.8526672040000001</v>
      </c>
      <c r="C790" s="9">
        <v>1.6869220661824</v>
      </c>
      <c r="D790" s="2">
        <v>0.66926055799999995</v>
      </c>
      <c r="E790" s="2">
        <v>2.280903592</v>
      </c>
      <c r="F790" s="2">
        <v>1.3970448280000001</v>
      </c>
    </row>
    <row r="791" spans="1:6" x14ac:dyDescent="0.2">
      <c r="A791" s="2">
        <v>3.1976263989999998</v>
      </c>
      <c r="B791" s="2">
        <v>1.7951525429999999</v>
      </c>
      <c r="C791" s="9">
        <v>1.04470542347462</v>
      </c>
      <c r="D791" s="2">
        <v>1.539744209</v>
      </c>
      <c r="E791" s="2">
        <v>2.948919735</v>
      </c>
      <c r="F791" s="2">
        <v>0.53242261800000001</v>
      </c>
    </row>
    <row r="792" spans="1:6" x14ac:dyDescent="0.2">
      <c r="A792" s="2">
        <v>1.624460088</v>
      </c>
      <c r="B792" s="2">
        <v>1.408998814</v>
      </c>
      <c r="C792" s="9">
        <v>1.01886083894247</v>
      </c>
      <c r="D792" s="2">
        <v>0.67901290299999995</v>
      </c>
      <c r="E792" s="2">
        <v>1.566123779</v>
      </c>
      <c r="F792" s="2">
        <v>2.464379337</v>
      </c>
    </row>
    <row r="793" spans="1:6" x14ac:dyDescent="0.2">
      <c r="A793" s="2">
        <v>2.8784577950000001</v>
      </c>
      <c r="B793" s="2">
        <v>3.2659535530000001</v>
      </c>
      <c r="C793" s="9">
        <v>4.9316503558967097</v>
      </c>
      <c r="D793" s="2">
        <v>1.1425262380000001</v>
      </c>
      <c r="E793" s="2">
        <v>0.69028709399999999</v>
      </c>
      <c r="F793" s="2">
        <v>4.9953690110000002</v>
      </c>
    </row>
    <row r="794" spans="1:6" x14ac:dyDescent="0.2">
      <c r="A794" s="2">
        <v>3.0852298390000001</v>
      </c>
      <c r="B794" s="2">
        <v>1.9509917450000001</v>
      </c>
      <c r="C794" s="9">
        <v>0.544395438322681</v>
      </c>
      <c r="D794" s="2">
        <v>2.1379922370000002</v>
      </c>
      <c r="E794" s="2">
        <v>2.3230369209999999</v>
      </c>
      <c r="F794" s="2">
        <v>1.5670957080000001</v>
      </c>
    </row>
    <row r="795" spans="1:6" x14ac:dyDescent="0.2">
      <c r="A795" s="2">
        <v>1.3463900600000001</v>
      </c>
      <c r="B795" s="2">
        <v>0.86548658700000003</v>
      </c>
      <c r="C795" s="9">
        <v>1.20422151055114</v>
      </c>
      <c r="D795" s="2">
        <v>1.4918658279999999</v>
      </c>
      <c r="E795" s="2">
        <v>2.751010746</v>
      </c>
      <c r="F795" s="2">
        <v>0.81407315700000005</v>
      </c>
    </row>
    <row r="796" spans="1:6" x14ac:dyDescent="0.2">
      <c r="A796" s="2">
        <v>4.0645993980000004</v>
      </c>
      <c r="B796" s="2">
        <v>1.894641931</v>
      </c>
      <c r="C796" s="9">
        <v>0.56497054565196303</v>
      </c>
      <c r="D796" s="2">
        <v>3.587780484</v>
      </c>
      <c r="E796" s="2">
        <v>1.4422180149999999</v>
      </c>
      <c r="F796" s="2">
        <v>1.9371232570000001</v>
      </c>
    </row>
    <row r="797" spans="1:6" x14ac:dyDescent="0.2">
      <c r="A797" s="2">
        <v>3.027393671</v>
      </c>
      <c r="B797" s="2">
        <v>2.379663318</v>
      </c>
      <c r="C797" s="9">
        <v>2.0950413802570602</v>
      </c>
      <c r="D797" s="2">
        <v>2.1675414050000001</v>
      </c>
      <c r="E797" s="2">
        <v>2.2935145129999999</v>
      </c>
      <c r="F797" s="2">
        <v>0.86231709700000003</v>
      </c>
    </row>
    <row r="798" spans="1:6" x14ac:dyDescent="0.2">
      <c r="A798" s="2">
        <v>0.85049116199999997</v>
      </c>
      <c r="B798" s="2">
        <v>1.9185175729999999</v>
      </c>
      <c r="C798" s="9">
        <v>0.98882981229133504</v>
      </c>
      <c r="D798" s="2">
        <v>2.7351280259999999</v>
      </c>
      <c r="E798" s="2">
        <v>0.70956363</v>
      </c>
      <c r="F798" s="2">
        <v>1.873123619</v>
      </c>
    </row>
    <row r="799" spans="1:6" x14ac:dyDescent="0.2">
      <c r="A799" s="2">
        <v>1.632541612</v>
      </c>
      <c r="B799" s="2">
        <v>3.2961616409999999</v>
      </c>
      <c r="C799" s="9">
        <v>1.5605572862439501</v>
      </c>
      <c r="D799" s="2">
        <v>1.8600951830000001</v>
      </c>
      <c r="E799" s="2">
        <v>2.1266213199999999</v>
      </c>
      <c r="F799" s="2">
        <v>0.90275567599999995</v>
      </c>
    </row>
    <row r="800" spans="1:6" x14ac:dyDescent="0.2">
      <c r="A800" s="2">
        <v>3.979263225</v>
      </c>
      <c r="B800" s="2">
        <v>1.2611034189999999</v>
      </c>
      <c r="C800" s="9">
        <v>1.41474468516339</v>
      </c>
      <c r="D800" s="2">
        <v>4.2611984530000004</v>
      </c>
      <c r="E800" s="2">
        <v>2.6578424840000001</v>
      </c>
      <c r="F800" s="2">
        <v>3.1048245539999999</v>
      </c>
    </row>
    <row r="801" spans="1:6" x14ac:dyDescent="0.2">
      <c r="A801" s="2">
        <v>1.7078557080000001</v>
      </c>
      <c r="B801" s="2">
        <v>1.2819221110000001</v>
      </c>
      <c r="C801" s="9">
        <v>2.11970985660213</v>
      </c>
      <c r="D801" s="2">
        <v>2.8729895970000001</v>
      </c>
      <c r="E801" s="2">
        <v>3.4818381230000002</v>
      </c>
      <c r="F801" s="2">
        <v>1.0850048910000001</v>
      </c>
    </row>
    <row r="802" spans="1:6" x14ac:dyDescent="0.2">
      <c r="A802" s="2">
        <v>2.984753467</v>
      </c>
      <c r="B802" s="2">
        <v>0.89820714700000004</v>
      </c>
      <c r="C802" s="9">
        <v>1.22185065417669</v>
      </c>
      <c r="D802" s="2">
        <v>2.2230249299999998</v>
      </c>
      <c r="E802" s="2">
        <v>2.703615621</v>
      </c>
      <c r="F802" s="2">
        <v>0.63236953699999998</v>
      </c>
    </row>
    <row r="803" spans="1:6" x14ac:dyDescent="0.2">
      <c r="A803" s="2">
        <v>2.6985313369999999</v>
      </c>
      <c r="B803" s="2">
        <v>1.560503177</v>
      </c>
      <c r="C803" s="9">
        <v>1.4445494212382799</v>
      </c>
      <c r="D803" s="2">
        <v>3.6010946480000001</v>
      </c>
      <c r="E803" s="2">
        <v>0.80433989500000003</v>
      </c>
      <c r="F803" s="2">
        <v>1.7063053420000001</v>
      </c>
    </row>
    <row r="804" spans="1:6" x14ac:dyDescent="0.2">
      <c r="A804" s="2">
        <v>3.78063232</v>
      </c>
      <c r="B804" s="2">
        <v>1.02983264</v>
      </c>
      <c r="C804" s="9">
        <v>0.76108719701725602</v>
      </c>
      <c r="D804" s="2">
        <v>3.6280246530000002</v>
      </c>
      <c r="E804" s="2">
        <v>1.676447708</v>
      </c>
      <c r="F804" s="2">
        <v>4.9562356200000002</v>
      </c>
    </row>
    <row r="805" spans="1:6" x14ac:dyDescent="0.2">
      <c r="A805" s="2">
        <v>2.0297408670000001</v>
      </c>
      <c r="B805" s="2">
        <v>2.6804886419999998</v>
      </c>
      <c r="C805" s="9">
        <v>1.1575207777619401</v>
      </c>
      <c r="D805" s="2">
        <v>1.8938463400000001</v>
      </c>
      <c r="E805" s="2">
        <v>1.945388162</v>
      </c>
      <c r="F805" s="2">
        <v>2.2738124239999999</v>
      </c>
    </row>
    <row r="806" spans="1:6" x14ac:dyDescent="0.2">
      <c r="A806" s="2">
        <v>2.9976992060000001</v>
      </c>
      <c r="B806" s="2">
        <v>2.7085244429999999</v>
      </c>
      <c r="C806" s="9">
        <v>1.09376250279276</v>
      </c>
      <c r="D806" s="2">
        <v>3.5221675549999998</v>
      </c>
      <c r="E806" s="2">
        <v>3.3364103549999999</v>
      </c>
      <c r="F806" s="2">
        <v>1.790603011</v>
      </c>
    </row>
    <row r="807" spans="1:6" x14ac:dyDescent="0.2">
      <c r="A807" s="2">
        <v>2.5697488480000001</v>
      </c>
      <c r="B807" s="2">
        <v>3.5744981980000001</v>
      </c>
      <c r="C807" s="9">
        <v>2.0688043601999002</v>
      </c>
      <c r="D807" s="2">
        <v>2.3427753070000001</v>
      </c>
      <c r="E807" s="2">
        <v>2.39969981</v>
      </c>
      <c r="F807" s="2">
        <v>2.4406698169999999</v>
      </c>
    </row>
    <row r="808" spans="1:6" x14ac:dyDescent="0.2">
      <c r="A808" s="2">
        <v>1.3672525639999999</v>
      </c>
      <c r="B808" s="2">
        <v>2.374620519</v>
      </c>
      <c r="C808" s="9">
        <v>3.4508533962324002</v>
      </c>
      <c r="D808" s="2">
        <v>2.6741686659999999</v>
      </c>
      <c r="E808" s="2">
        <v>1.7603746280000001</v>
      </c>
      <c r="F808" s="2">
        <v>0.39240224800000001</v>
      </c>
    </row>
    <row r="809" spans="1:6" x14ac:dyDescent="0.2">
      <c r="A809" s="2">
        <v>1.2617852700000001</v>
      </c>
      <c r="B809" s="2">
        <v>1.9413896129999999</v>
      </c>
      <c r="C809" s="9">
        <v>1.5474520981253901</v>
      </c>
      <c r="D809" s="2">
        <v>4.4306883179999996</v>
      </c>
      <c r="E809" s="2">
        <v>2.911593833</v>
      </c>
      <c r="F809" s="2">
        <v>1.3869899109999999</v>
      </c>
    </row>
    <row r="810" spans="1:6" x14ac:dyDescent="0.2">
      <c r="A810" s="2">
        <v>1.1905907440000001</v>
      </c>
      <c r="B810" s="2">
        <v>1.316737257</v>
      </c>
      <c r="C810" s="9">
        <v>3.0467137113220502</v>
      </c>
      <c r="D810" s="2">
        <v>2.3976611499999998</v>
      </c>
      <c r="E810" s="2">
        <v>2.6496040590000001</v>
      </c>
      <c r="F810" s="2">
        <v>1.528114873</v>
      </c>
    </row>
    <row r="811" spans="1:6" x14ac:dyDescent="0.2">
      <c r="A811" s="2">
        <v>2.5922046449999998</v>
      </c>
      <c r="B811" s="2">
        <v>3.5006715609999999</v>
      </c>
      <c r="C811" s="9">
        <v>1.3820730833452699</v>
      </c>
      <c r="D811" s="2">
        <v>1.274026119</v>
      </c>
      <c r="E811" s="2">
        <v>2.6293648859999998</v>
      </c>
      <c r="F811" s="2">
        <v>3.8925651989999999</v>
      </c>
    </row>
    <row r="812" spans="1:6" x14ac:dyDescent="0.2">
      <c r="A812" s="2">
        <v>0.791492474</v>
      </c>
      <c r="B812" s="2">
        <v>2.2519718640000002</v>
      </c>
      <c r="C812" s="9">
        <v>2.8895433212555202</v>
      </c>
      <c r="D812" s="2">
        <v>3.1514724040000002</v>
      </c>
      <c r="E812" s="2">
        <v>0.92425147100000005</v>
      </c>
      <c r="F812" s="2">
        <v>3.8383645839999998</v>
      </c>
    </row>
    <row r="813" spans="1:6" x14ac:dyDescent="0.2">
      <c r="A813" s="2">
        <v>2.187216211</v>
      </c>
      <c r="B813" s="2">
        <v>1.424887893</v>
      </c>
      <c r="C813" s="9">
        <v>2.0285105163065</v>
      </c>
      <c r="D813" s="2">
        <v>1.853180531</v>
      </c>
      <c r="E813" s="2">
        <v>2.7156101549999998</v>
      </c>
      <c r="F813" s="2">
        <v>1.902041045</v>
      </c>
    </row>
    <row r="814" spans="1:6" x14ac:dyDescent="0.2">
      <c r="A814" s="2">
        <v>4.3973088200000001</v>
      </c>
      <c r="B814" s="2">
        <v>0.87844424899999995</v>
      </c>
      <c r="C814" s="9">
        <v>1.8019515537778701</v>
      </c>
      <c r="D814" s="2">
        <v>2.2116829349999998</v>
      </c>
      <c r="E814" s="2">
        <v>2.0720681550000002</v>
      </c>
      <c r="F814" s="2">
        <v>2.3238718029999998</v>
      </c>
    </row>
    <row r="815" spans="1:6" x14ac:dyDescent="0.2">
      <c r="A815" s="2">
        <v>1.5155429</v>
      </c>
      <c r="B815" s="2">
        <v>2.690549147</v>
      </c>
      <c r="C815" s="9">
        <v>0.856932095238361</v>
      </c>
      <c r="D815" s="2">
        <v>2.3499062180000001</v>
      </c>
      <c r="E815" s="2">
        <v>3.4377156520000001</v>
      </c>
      <c r="F815" s="2">
        <v>2.6464451339999999</v>
      </c>
    </row>
    <row r="816" spans="1:6" x14ac:dyDescent="0.2">
      <c r="A816" s="2">
        <v>2.1738736539999999</v>
      </c>
      <c r="B816" s="2">
        <v>1.875709633</v>
      </c>
      <c r="C816" s="9">
        <v>1.83040435038923</v>
      </c>
      <c r="D816" s="2">
        <v>5.6532514000000003</v>
      </c>
      <c r="E816" s="2">
        <v>1.2539599749999999</v>
      </c>
      <c r="F816" s="2">
        <v>1.0790886470000001</v>
      </c>
    </row>
    <row r="817" spans="1:6" x14ac:dyDescent="0.2">
      <c r="A817" s="2">
        <v>2.1230235519999998</v>
      </c>
      <c r="B817" s="2">
        <v>2.3615108070000002</v>
      </c>
      <c r="C817" s="9">
        <v>4.3656992011469304</v>
      </c>
      <c r="D817" s="2">
        <v>1.4677713830000001</v>
      </c>
      <c r="E817" s="2">
        <v>4.387494351</v>
      </c>
      <c r="F817" s="2">
        <v>3.002231101</v>
      </c>
    </row>
    <row r="818" spans="1:6" x14ac:dyDescent="0.2">
      <c r="A818" s="2">
        <v>3.6697604629999998</v>
      </c>
      <c r="B818" s="2">
        <v>1.954403927</v>
      </c>
      <c r="C818" s="9">
        <v>0.69231421122784897</v>
      </c>
      <c r="D818" s="2">
        <v>6.2133796160000001</v>
      </c>
      <c r="E818" s="2">
        <v>3.2684453910000002</v>
      </c>
      <c r="F818" s="2">
        <v>6.5132108039999999</v>
      </c>
    </row>
    <row r="819" spans="1:6" x14ac:dyDescent="0.2">
      <c r="A819" s="2">
        <v>2.231520352</v>
      </c>
      <c r="B819" s="2">
        <v>1.258371999</v>
      </c>
      <c r="C819" s="9">
        <v>2.86800096410153</v>
      </c>
      <c r="D819" s="2">
        <v>2.5049027210000001</v>
      </c>
      <c r="E819" s="2">
        <v>3.02585507</v>
      </c>
      <c r="F819" s="2">
        <v>2.535739602</v>
      </c>
    </row>
    <row r="820" spans="1:6" x14ac:dyDescent="0.2">
      <c r="A820" s="2">
        <v>5.8956795839999998</v>
      </c>
      <c r="B820" s="2">
        <v>2.6508594630000002</v>
      </c>
      <c r="C820" s="9">
        <v>1.5473692401921799</v>
      </c>
      <c r="D820" s="2">
        <v>4.3872338690000001</v>
      </c>
      <c r="E820" s="2">
        <v>3.484036852</v>
      </c>
      <c r="F820" s="2">
        <v>2.5844280620000002</v>
      </c>
    </row>
    <row r="821" spans="1:6" x14ac:dyDescent="0.2">
      <c r="A821" s="2">
        <v>5.0642589119999997</v>
      </c>
      <c r="B821" s="2">
        <v>2.7641665180000001</v>
      </c>
      <c r="C821" s="9">
        <v>2.7869430580736601</v>
      </c>
      <c r="D821" s="2">
        <v>3.8066207419999998</v>
      </c>
      <c r="E821" s="2">
        <v>3.9368149200000002</v>
      </c>
      <c r="F821" s="2">
        <v>3.3955784420000001</v>
      </c>
    </row>
    <row r="822" spans="1:6" x14ac:dyDescent="0.2">
      <c r="A822" s="2">
        <v>0.75540011200000001</v>
      </c>
      <c r="B822" s="2">
        <v>1.991534959</v>
      </c>
      <c r="C822" s="9">
        <v>1.4060835254981601</v>
      </c>
      <c r="D822" s="2">
        <v>3.7995333750000002</v>
      </c>
      <c r="E822" s="2">
        <v>2.6980094480000001</v>
      </c>
      <c r="F822" s="2">
        <v>4.0842337190000002</v>
      </c>
    </row>
    <row r="823" spans="1:6" x14ac:dyDescent="0.2">
      <c r="A823" s="2">
        <v>0.98789713899999998</v>
      </c>
      <c r="B823" s="2">
        <v>4.1614993629999999</v>
      </c>
      <c r="C823" s="9">
        <v>1.2506273524508</v>
      </c>
      <c r="D823" s="2">
        <v>2.3602703580000002</v>
      </c>
      <c r="E823" s="2">
        <v>2.395739743</v>
      </c>
      <c r="F823" s="2">
        <v>5.4375084420000004</v>
      </c>
    </row>
    <row r="824" spans="1:6" x14ac:dyDescent="0.2">
      <c r="A824" s="2">
        <v>0.83882421399999996</v>
      </c>
      <c r="B824" s="2">
        <v>1.6214853069999999</v>
      </c>
      <c r="C824" s="9">
        <v>0.85198009485317805</v>
      </c>
      <c r="D824" s="2">
        <v>2.7634087360000001</v>
      </c>
      <c r="E824" s="2">
        <v>2.5084853210000002</v>
      </c>
      <c r="F824" s="2">
        <v>1.6815421500000001</v>
      </c>
    </row>
    <row r="825" spans="1:6" x14ac:dyDescent="0.2">
      <c r="A825" s="2">
        <v>2.2256216609999999</v>
      </c>
      <c r="B825" s="2">
        <v>0.79712038500000004</v>
      </c>
      <c r="C825" s="9">
        <v>0.57872186911383905</v>
      </c>
      <c r="D825" s="2">
        <v>1.860704197</v>
      </c>
      <c r="E825" s="2">
        <v>5.3078596039999999</v>
      </c>
      <c r="F825" s="2">
        <v>5.3382431429999997</v>
      </c>
    </row>
    <row r="826" spans="1:6" x14ac:dyDescent="0.2">
      <c r="A826" s="2">
        <v>0.77769174600000002</v>
      </c>
      <c r="B826" s="2">
        <v>3.3473600829999999</v>
      </c>
      <c r="C826" s="9">
        <v>1.3657507021592601</v>
      </c>
      <c r="D826" s="2">
        <v>3.357986473</v>
      </c>
      <c r="E826" s="2">
        <v>1.844712398</v>
      </c>
      <c r="F826" s="2">
        <v>3.7774385179999999</v>
      </c>
    </row>
    <row r="827" spans="1:6" x14ac:dyDescent="0.2">
      <c r="A827" s="2">
        <v>2.7603004269999998</v>
      </c>
      <c r="B827" s="2">
        <v>3.6628509610000002</v>
      </c>
      <c r="C827" s="9">
        <v>1.6325772517169801</v>
      </c>
      <c r="D827" s="2">
        <v>2.568195813</v>
      </c>
      <c r="E827" s="2">
        <v>2.9419700849999999</v>
      </c>
      <c r="F827" s="2">
        <v>0.96658243399999999</v>
      </c>
    </row>
    <row r="828" spans="1:6" x14ac:dyDescent="0.2">
      <c r="A828" s="2">
        <v>1.6423015139999999</v>
      </c>
      <c r="B828" s="2">
        <v>0.80970172600000001</v>
      </c>
      <c r="C828" s="9">
        <v>3.4825646492244502</v>
      </c>
      <c r="D828" s="2">
        <v>1.7561857380000001</v>
      </c>
      <c r="E828" s="2">
        <v>2.9087184370000001</v>
      </c>
      <c r="F828" s="2">
        <v>4.174129432</v>
      </c>
    </row>
    <row r="829" spans="1:6" x14ac:dyDescent="0.2">
      <c r="A829" s="2">
        <v>2.2773170999999999</v>
      </c>
      <c r="B829" s="2">
        <v>0.74409958099999995</v>
      </c>
      <c r="C829" s="9">
        <v>2.14513116180854</v>
      </c>
      <c r="D829" s="2">
        <v>4.362370598</v>
      </c>
      <c r="E829" s="2">
        <v>1.9683816080000001</v>
      </c>
      <c r="F829" s="2">
        <v>2.5869762700000001</v>
      </c>
    </row>
    <row r="830" spans="1:6" x14ac:dyDescent="0.2">
      <c r="A830" s="2">
        <v>2.864417108</v>
      </c>
      <c r="B830" s="2">
        <v>2.3891059160000001</v>
      </c>
      <c r="C830" s="9">
        <v>2.5637258387957802</v>
      </c>
      <c r="D830" s="2">
        <v>0.67010092899999996</v>
      </c>
      <c r="E830" s="2">
        <v>2.4795498839999999</v>
      </c>
      <c r="F830" s="2">
        <v>3.7649858460000001</v>
      </c>
    </row>
    <row r="831" spans="1:6" x14ac:dyDescent="0.2">
      <c r="A831" s="2">
        <v>1.40899149</v>
      </c>
      <c r="B831" s="2">
        <v>2.701915471</v>
      </c>
      <c r="C831" s="9">
        <v>1.7490981565014601</v>
      </c>
      <c r="D831" s="2">
        <v>2.6909939879999998</v>
      </c>
      <c r="E831" s="2">
        <v>2.0355504770000001</v>
      </c>
      <c r="F831" s="2">
        <v>3.389438465</v>
      </c>
    </row>
    <row r="832" spans="1:6" x14ac:dyDescent="0.2">
      <c r="A832" s="2">
        <v>0.52674781800000003</v>
      </c>
      <c r="B832" s="2">
        <v>1.5310421700000001</v>
      </c>
      <c r="C832" s="9">
        <v>1.9125174941638901</v>
      </c>
      <c r="D832" s="2">
        <v>1.1799110829999999</v>
      </c>
      <c r="E832" s="2">
        <v>3.5139637220000002</v>
      </c>
      <c r="F832" s="2">
        <v>1.826148603</v>
      </c>
    </row>
    <row r="833" spans="1:6" x14ac:dyDescent="0.2">
      <c r="A833" s="2">
        <v>2.2872091000000001</v>
      </c>
      <c r="B833" s="2">
        <v>2.1663577759999999</v>
      </c>
      <c r="C833" s="9">
        <v>2.8960833718263799</v>
      </c>
      <c r="D833" s="2">
        <v>1.0504258950000001</v>
      </c>
      <c r="E833" s="2">
        <v>1.5501137620000001</v>
      </c>
      <c r="F833" s="2">
        <v>3.4041932080000001</v>
      </c>
    </row>
    <row r="834" spans="1:6" x14ac:dyDescent="0.2">
      <c r="A834" s="2">
        <v>3.5767861299999999</v>
      </c>
      <c r="B834" s="2">
        <v>1.642775044</v>
      </c>
      <c r="C834" s="9">
        <v>2.1622115204460401</v>
      </c>
      <c r="D834" s="2">
        <v>1.7599836929999999</v>
      </c>
      <c r="E834" s="2">
        <v>4.7367511530000002</v>
      </c>
      <c r="F834" s="2">
        <v>2.5778150989999999</v>
      </c>
    </row>
    <row r="835" spans="1:6" x14ac:dyDescent="0.2">
      <c r="A835" s="2">
        <v>0.78820075099999998</v>
      </c>
      <c r="B835" s="2">
        <v>2.5528153709999999</v>
      </c>
      <c r="C835" s="9">
        <v>4.1070192749349497</v>
      </c>
      <c r="D835" s="2">
        <v>1.9022329229999999</v>
      </c>
      <c r="E835" s="2">
        <v>2.5569914649999999</v>
      </c>
      <c r="F835" s="2">
        <v>1.722031519</v>
      </c>
    </row>
    <row r="836" spans="1:6" x14ac:dyDescent="0.2">
      <c r="A836" s="2">
        <v>0.71852167199999994</v>
      </c>
      <c r="B836" s="2">
        <v>2.2414018819999999</v>
      </c>
      <c r="C836" s="9">
        <v>1.5304605154634301</v>
      </c>
      <c r="D836" s="2">
        <v>1.1698343170000001</v>
      </c>
      <c r="E836" s="2">
        <v>4.0588509410000002</v>
      </c>
      <c r="F836" s="2">
        <v>1.7365158940000001</v>
      </c>
    </row>
    <row r="837" spans="1:6" x14ac:dyDescent="0.2">
      <c r="A837" s="2">
        <v>1.3576618380000001</v>
      </c>
      <c r="B837" s="2">
        <v>1.9156172279999999</v>
      </c>
      <c r="C837" s="9">
        <v>2.1946316309842899</v>
      </c>
      <c r="D837" s="2">
        <v>4.8934792590000002</v>
      </c>
      <c r="E837" s="2">
        <v>2.017287965</v>
      </c>
      <c r="F837" s="2">
        <v>2.1572827719999998</v>
      </c>
    </row>
    <row r="838" spans="1:6" x14ac:dyDescent="0.2">
      <c r="A838" s="2">
        <v>0.491180644</v>
      </c>
      <c r="B838" s="2">
        <v>1.3366416830000001</v>
      </c>
      <c r="C838" s="9">
        <v>2.36312581117854</v>
      </c>
      <c r="D838" s="2">
        <v>2.0491508409999999</v>
      </c>
      <c r="E838" s="2">
        <v>2.300938038</v>
      </c>
      <c r="F838" s="2">
        <v>1.0616820760000001</v>
      </c>
    </row>
    <row r="839" spans="1:6" x14ac:dyDescent="0.2">
      <c r="A839" s="2">
        <v>0.423417449</v>
      </c>
      <c r="B839" s="2">
        <v>1.295402736</v>
      </c>
      <c r="C839" s="9">
        <v>1.47598962234272</v>
      </c>
      <c r="D839" s="2">
        <v>0.51397796799999995</v>
      </c>
      <c r="E839" s="2">
        <v>3.04012401</v>
      </c>
      <c r="F839" s="2">
        <v>2.8503371240000002</v>
      </c>
    </row>
    <row r="840" spans="1:6" x14ac:dyDescent="0.2">
      <c r="A840" s="2">
        <v>2.3746003689999999</v>
      </c>
      <c r="B840" s="2">
        <v>2.959939291</v>
      </c>
      <c r="C840" s="9">
        <v>1.13940629753956</v>
      </c>
      <c r="D840" s="2">
        <v>1.299586637</v>
      </c>
      <c r="E840" s="2">
        <v>0.88655066100000002</v>
      </c>
      <c r="F840" s="2">
        <v>1.816627628</v>
      </c>
    </row>
    <row r="841" spans="1:6" x14ac:dyDescent="0.2">
      <c r="A841" s="2">
        <v>1.366706558</v>
      </c>
      <c r="B841" s="2">
        <v>2.2682321220000001</v>
      </c>
      <c r="C841" s="9">
        <v>2.0083232612732802</v>
      </c>
      <c r="D841" s="2">
        <v>0.60210386299999996</v>
      </c>
      <c r="E841" s="2">
        <v>1.7679666080000001</v>
      </c>
      <c r="F841" s="2">
        <v>2.6516527079999999</v>
      </c>
    </row>
    <row r="842" spans="1:6" x14ac:dyDescent="0.2">
      <c r="A842" s="2">
        <v>1.385233953</v>
      </c>
      <c r="B842" s="2">
        <v>3.2987552</v>
      </c>
      <c r="C842" s="9">
        <v>1.7013231363586101</v>
      </c>
      <c r="D842" s="2">
        <v>1.087730697</v>
      </c>
      <c r="E842" s="2">
        <v>1.4081707720000001</v>
      </c>
      <c r="F842" s="2">
        <v>5.2019421039999996</v>
      </c>
    </row>
    <row r="843" spans="1:6" x14ac:dyDescent="0.2">
      <c r="A843" s="2">
        <v>1.7571715859999999</v>
      </c>
      <c r="B843" s="2">
        <v>1.7857714689999999</v>
      </c>
      <c r="C843" s="9">
        <v>2.8076246238687199</v>
      </c>
      <c r="D843" s="2">
        <v>1.90165903</v>
      </c>
      <c r="E843" s="2">
        <v>1.914799519</v>
      </c>
      <c r="F843" s="2">
        <v>1.036375321</v>
      </c>
    </row>
    <row r="844" spans="1:6" x14ac:dyDescent="0.2">
      <c r="A844" s="2">
        <v>2.340987412</v>
      </c>
      <c r="B844" s="2">
        <v>3.1939458690000002</v>
      </c>
      <c r="C844" s="9">
        <v>1.6922000150660701</v>
      </c>
      <c r="D844" s="2">
        <v>2.2396024689999998</v>
      </c>
      <c r="E844" s="2">
        <v>0.66350576299999997</v>
      </c>
      <c r="F844" s="2">
        <v>4.5230715049999999</v>
      </c>
    </row>
    <row r="845" spans="1:6" x14ac:dyDescent="0.2">
      <c r="A845" s="2">
        <v>3.267556699</v>
      </c>
      <c r="B845" s="2">
        <v>1.1778435410000001</v>
      </c>
      <c r="C845" s="9">
        <v>1.71571752542402</v>
      </c>
      <c r="D845" s="2">
        <v>0.72090367499999997</v>
      </c>
      <c r="E845" s="2">
        <v>0.74139723099999999</v>
      </c>
      <c r="F845" s="2">
        <v>3.000447404</v>
      </c>
    </row>
    <row r="846" spans="1:6" x14ac:dyDescent="0.2">
      <c r="A846" s="2">
        <v>1.012794781</v>
      </c>
      <c r="B846" s="2">
        <v>2.5444682940000001</v>
      </c>
      <c r="C846" s="9">
        <v>3.0274993683387601</v>
      </c>
      <c r="D846" s="2">
        <v>1.044305982</v>
      </c>
      <c r="E846" s="2">
        <v>1.724670734</v>
      </c>
      <c r="F846" s="2">
        <v>1.0902996030000001</v>
      </c>
    </row>
    <row r="847" spans="1:6" x14ac:dyDescent="0.2">
      <c r="A847" s="2">
        <v>2.1557011629999998</v>
      </c>
      <c r="B847" s="2">
        <v>3.1856450700000001</v>
      </c>
      <c r="C847" s="9">
        <v>3.7603733580023402</v>
      </c>
      <c r="D847" s="2">
        <v>0.44499042</v>
      </c>
      <c r="E847" s="2">
        <v>1.982742725</v>
      </c>
      <c r="F847" s="2">
        <v>1.6991009370000001</v>
      </c>
    </row>
    <row r="848" spans="1:6" x14ac:dyDescent="0.2">
      <c r="A848" s="2">
        <v>2.7309917989999999</v>
      </c>
      <c r="B848" s="2">
        <v>1.175999343</v>
      </c>
      <c r="C848" s="9">
        <v>3.4572870503967699</v>
      </c>
      <c r="D848" s="2">
        <v>0.308578923</v>
      </c>
      <c r="E848" s="2">
        <v>2.4194301230000002</v>
      </c>
      <c r="F848" s="2">
        <v>2.5424384779999998</v>
      </c>
    </row>
    <row r="849" spans="1:6" x14ac:dyDescent="0.2">
      <c r="A849" s="2">
        <v>2.3216779110000001</v>
      </c>
      <c r="B849" s="2">
        <v>3.272763925</v>
      </c>
      <c r="C849" s="9">
        <v>1.6676344793836599</v>
      </c>
      <c r="D849" s="2">
        <v>1.989670169</v>
      </c>
      <c r="E849" s="2">
        <v>2.366948915</v>
      </c>
      <c r="F849" s="2">
        <v>1.587348889</v>
      </c>
    </row>
    <row r="850" spans="1:6" x14ac:dyDescent="0.2">
      <c r="A850" s="2">
        <v>2.1077926140000001</v>
      </c>
      <c r="B850" s="2">
        <v>3.5128979490000001</v>
      </c>
      <c r="C850" s="9">
        <v>1.3545180326701101</v>
      </c>
      <c r="D850" s="2">
        <v>2.8061051930000001</v>
      </c>
      <c r="E850" s="2">
        <v>2.7972768769999998</v>
      </c>
      <c r="F850" s="2">
        <v>1.7292983900000001</v>
      </c>
    </row>
    <row r="851" spans="1:6" x14ac:dyDescent="0.2">
      <c r="A851" s="2">
        <v>2.3605453449999998</v>
      </c>
      <c r="B851" s="2">
        <v>1.3996134689999999</v>
      </c>
      <c r="C851" s="9">
        <v>1.02064324692269</v>
      </c>
      <c r="D851" s="2">
        <v>2.7520768449999999</v>
      </c>
      <c r="E851" s="2">
        <v>1.0796183349999999</v>
      </c>
      <c r="F851" s="2">
        <v>4.1811039479999996</v>
      </c>
    </row>
    <row r="852" spans="1:6" x14ac:dyDescent="0.2">
      <c r="A852" s="2">
        <v>3.1644691570000001</v>
      </c>
      <c r="B852" s="2">
        <v>0.73497423900000003</v>
      </c>
      <c r="C852" s="9">
        <v>0.96172783261832695</v>
      </c>
      <c r="D852" s="2">
        <v>4.4317940550000001</v>
      </c>
      <c r="E852" s="2">
        <v>3.130439006</v>
      </c>
      <c r="F852" s="2">
        <v>3.3169081020000002</v>
      </c>
    </row>
    <row r="853" spans="1:6" x14ac:dyDescent="0.2">
      <c r="A853" s="2">
        <v>2.0621906700000001</v>
      </c>
      <c r="B853" s="2">
        <v>1.020081448</v>
      </c>
      <c r="C853" s="9">
        <v>1.2223035915755101</v>
      </c>
      <c r="D853" s="2">
        <v>4.1649332939999999</v>
      </c>
      <c r="E853" s="2">
        <v>3.8535271409999998</v>
      </c>
      <c r="F853" s="2">
        <v>1.9748764679999999</v>
      </c>
    </row>
    <row r="854" spans="1:6" x14ac:dyDescent="0.2">
      <c r="A854" s="2">
        <v>2.5785390879999999</v>
      </c>
      <c r="B854" s="2">
        <v>3.8884783789999999</v>
      </c>
      <c r="C854" s="9">
        <v>1.3901471473146101</v>
      </c>
      <c r="D854" s="2">
        <v>2.0901759520000001</v>
      </c>
      <c r="E854" s="2">
        <v>2.6450862559999999</v>
      </c>
      <c r="F854" s="2">
        <v>2.1466982109999999</v>
      </c>
    </row>
    <row r="855" spans="1:6" x14ac:dyDescent="0.2">
      <c r="A855" s="2">
        <v>2.5427253099999998</v>
      </c>
      <c r="B855" s="2">
        <v>1.369805714</v>
      </c>
      <c r="C855" s="9">
        <v>2.1401669849232001</v>
      </c>
      <c r="D855" s="2">
        <v>1.725144555</v>
      </c>
      <c r="E855" s="2">
        <v>0.92773064599999999</v>
      </c>
      <c r="F855" s="2">
        <v>1.238716876</v>
      </c>
    </row>
    <row r="856" spans="1:6" x14ac:dyDescent="0.2">
      <c r="A856" s="2">
        <v>1.9510881120000001</v>
      </c>
      <c r="B856" s="2">
        <v>1.864617288</v>
      </c>
      <c r="C856" s="9">
        <v>3.5319716744977798</v>
      </c>
      <c r="D856" s="2">
        <v>2.433379886</v>
      </c>
      <c r="E856" s="2">
        <v>1.250541669</v>
      </c>
      <c r="F856" s="2">
        <v>1.069356344</v>
      </c>
    </row>
    <row r="857" spans="1:6" x14ac:dyDescent="0.2">
      <c r="A857" s="2">
        <v>3.4967627019999998</v>
      </c>
      <c r="B857" s="2">
        <v>2.3991902390000002</v>
      </c>
      <c r="C857" s="9">
        <v>1.48645804890042</v>
      </c>
      <c r="D857" s="2">
        <v>3.3609626370000001</v>
      </c>
      <c r="E857" s="2">
        <v>2.892857137</v>
      </c>
      <c r="F857" s="2">
        <v>3.643433742</v>
      </c>
    </row>
    <row r="858" spans="1:6" x14ac:dyDescent="0.2">
      <c r="A858" s="2">
        <v>1.604226301</v>
      </c>
      <c r="B858" s="2">
        <v>1.624672066</v>
      </c>
      <c r="C858" s="9">
        <v>1.97674782645555</v>
      </c>
      <c r="D858" s="2">
        <v>1.576090988</v>
      </c>
      <c r="E858" s="2">
        <v>0.60633971600000003</v>
      </c>
      <c r="F858" s="2">
        <v>1.6756224470000001</v>
      </c>
    </row>
    <row r="859" spans="1:6" x14ac:dyDescent="0.2">
      <c r="A859" s="2">
        <v>1.82811832</v>
      </c>
      <c r="B859" s="2">
        <v>1.7796669119999999</v>
      </c>
      <c r="C859" s="9">
        <v>1.32658849272864</v>
      </c>
      <c r="D859" s="2">
        <v>2.6248265380000002</v>
      </c>
      <c r="E859" s="2">
        <v>1.0054082790000001</v>
      </c>
      <c r="F859" s="2">
        <v>1.7089558549999999</v>
      </c>
    </row>
    <row r="860" spans="1:6" x14ac:dyDescent="0.2">
      <c r="A860" s="2">
        <v>3.1044778769999999</v>
      </c>
      <c r="B860" s="2">
        <v>2.1804102859999999</v>
      </c>
      <c r="C860" s="9">
        <v>1.19975925993413</v>
      </c>
      <c r="D860" s="2">
        <v>4.4338514179999997</v>
      </c>
      <c r="E860" s="2">
        <v>3.151703248</v>
      </c>
      <c r="F860" s="2">
        <v>4.6746335219999997</v>
      </c>
    </row>
    <row r="861" spans="1:6" x14ac:dyDescent="0.2">
      <c r="A861" s="2">
        <v>3.0086723219999998</v>
      </c>
      <c r="B861" s="2">
        <v>4.3801034190000001</v>
      </c>
      <c r="C861" s="9">
        <v>2.8874273595620901</v>
      </c>
      <c r="D861" s="2">
        <v>4.6501556810000002</v>
      </c>
      <c r="E861" s="2">
        <v>3.5151404990000001</v>
      </c>
      <c r="F861" s="2">
        <v>2.1020211290000002</v>
      </c>
    </row>
    <row r="862" spans="1:6" x14ac:dyDescent="0.2">
      <c r="A862" s="2">
        <v>3.4724256869999999</v>
      </c>
      <c r="B862" s="2">
        <v>3.4770394420000001</v>
      </c>
      <c r="C862" s="9">
        <v>2.2217218142988799</v>
      </c>
      <c r="D862" s="2">
        <v>6.6768152670000003</v>
      </c>
      <c r="E862" s="2">
        <v>1.9500419149999999</v>
      </c>
      <c r="F862" s="2">
        <v>1.6845071229999999</v>
      </c>
    </row>
    <row r="863" spans="1:6" x14ac:dyDescent="0.2">
      <c r="A863" s="2">
        <v>2.9694794720000002</v>
      </c>
      <c r="B863" s="2">
        <v>2.0530056050000001</v>
      </c>
      <c r="C863" s="9">
        <v>1.78755826852746</v>
      </c>
      <c r="D863" s="2">
        <v>1.9282690490000001</v>
      </c>
      <c r="E863" s="2">
        <v>1.646131585</v>
      </c>
      <c r="F863" s="2">
        <v>2.5257006249999998</v>
      </c>
    </row>
    <row r="864" spans="1:6" x14ac:dyDescent="0.2">
      <c r="A864" s="2">
        <v>1.635424212</v>
      </c>
      <c r="B864" s="2">
        <v>2.2215357899999999</v>
      </c>
      <c r="C864" s="9">
        <v>2.6793228041048698</v>
      </c>
      <c r="D864" s="2">
        <v>1.4779449929999999</v>
      </c>
      <c r="E864" s="2">
        <v>0.46515118300000002</v>
      </c>
      <c r="F864" s="2">
        <v>1.2400868190000001</v>
      </c>
    </row>
    <row r="865" spans="1:6" x14ac:dyDescent="0.2">
      <c r="A865" s="2">
        <v>1.3047082130000001</v>
      </c>
      <c r="B865" s="2">
        <v>1.4240730189999999</v>
      </c>
      <c r="C865" s="9">
        <v>1.46795780197299</v>
      </c>
      <c r="D865" s="2">
        <v>5.7105345679999999</v>
      </c>
      <c r="E865" s="2">
        <v>4.1013057249999996</v>
      </c>
      <c r="F865" s="2">
        <v>4.6486727800000001</v>
      </c>
    </row>
    <row r="866" spans="1:6" x14ac:dyDescent="0.2">
      <c r="A866" s="2">
        <v>3.25537849</v>
      </c>
      <c r="B866" s="2">
        <v>1.708650416</v>
      </c>
      <c r="C866" s="9">
        <v>3.1006917897948001</v>
      </c>
      <c r="D866" s="2">
        <v>0.78696712700000004</v>
      </c>
      <c r="E866" s="2">
        <v>2.0046721220000001</v>
      </c>
      <c r="F866" s="2">
        <v>1.589690603</v>
      </c>
    </row>
    <row r="867" spans="1:6" x14ac:dyDescent="0.2">
      <c r="A867" s="2">
        <v>2.1936673130000002</v>
      </c>
      <c r="B867" s="2">
        <v>2.3066100249999999</v>
      </c>
      <c r="C867" s="9">
        <v>2.2464657800377998</v>
      </c>
      <c r="D867" s="2">
        <v>6.2635488629999996</v>
      </c>
      <c r="E867" s="2">
        <v>1.3267158450000001</v>
      </c>
      <c r="F867" s="2">
        <v>2.7293422270000001</v>
      </c>
    </row>
    <row r="868" spans="1:6" x14ac:dyDescent="0.2">
      <c r="A868" s="2">
        <v>2.8242856409999999</v>
      </c>
      <c r="B868" s="2">
        <v>4.5109636499999999</v>
      </c>
      <c r="C868" s="9">
        <v>1.60345975183524</v>
      </c>
      <c r="D868" s="2">
        <v>1.2152634819999999</v>
      </c>
      <c r="E868" s="2">
        <v>4.7138198060000001</v>
      </c>
      <c r="F868" s="2">
        <v>1.5026193960000001</v>
      </c>
    </row>
    <row r="869" spans="1:6" x14ac:dyDescent="0.2">
      <c r="A869" s="2">
        <v>3.6847577419999999</v>
      </c>
      <c r="B869" s="2">
        <v>1.359273663</v>
      </c>
      <c r="C869" s="9">
        <v>1.29925576353433</v>
      </c>
      <c r="D869" s="2">
        <v>3.3871578260000001</v>
      </c>
      <c r="E869" s="2">
        <v>1.429738559</v>
      </c>
      <c r="F869" s="2">
        <v>2.04812262</v>
      </c>
    </row>
    <row r="870" spans="1:6" x14ac:dyDescent="0.2">
      <c r="A870" s="2">
        <v>3.2205691349999999</v>
      </c>
      <c r="B870" s="2">
        <v>3.391859036</v>
      </c>
      <c r="C870" s="9">
        <v>4.63420407068282</v>
      </c>
      <c r="D870" s="2">
        <v>0.83316131900000001</v>
      </c>
      <c r="E870" s="2">
        <v>0.85924550200000005</v>
      </c>
      <c r="F870" s="2">
        <v>2.3286834139999999</v>
      </c>
    </row>
    <row r="871" spans="1:6" x14ac:dyDescent="0.2">
      <c r="A871" s="2">
        <v>1.260735178</v>
      </c>
      <c r="B871" s="2">
        <v>0.66802901000000003</v>
      </c>
      <c r="C871" s="9">
        <v>0.45627632665408402</v>
      </c>
      <c r="D871" s="2">
        <v>0.81474756999999998</v>
      </c>
      <c r="E871" s="2">
        <v>2.1168983610000001</v>
      </c>
      <c r="F871" s="2">
        <v>1.5442151200000001</v>
      </c>
    </row>
    <row r="872" spans="1:6" x14ac:dyDescent="0.2">
      <c r="A872" s="2">
        <v>1.4064390099999999</v>
      </c>
      <c r="B872" s="2">
        <v>0.88289057699999995</v>
      </c>
      <c r="C872" s="9">
        <v>0.75615089772028199</v>
      </c>
      <c r="D872" s="2">
        <v>0.68167464899999997</v>
      </c>
      <c r="E872" s="2">
        <v>2.1239771410000001</v>
      </c>
      <c r="F872" s="2">
        <v>2.871284519</v>
      </c>
    </row>
    <row r="873" spans="1:6" x14ac:dyDescent="0.2">
      <c r="A873" s="2">
        <v>3.0074488009999998</v>
      </c>
      <c r="B873" s="2">
        <v>2.3139700470000002</v>
      </c>
      <c r="C873" s="9">
        <v>0.917389371624451</v>
      </c>
      <c r="D873" s="2">
        <v>2.0651078960000002</v>
      </c>
      <c r="E873" s="2">
        <v>2.755492394</v>
      </c>
      <c r="F873" s="2">
        <v>2.9890602409999998</v>
      </c>
    </row>
    <row r="874" spans="1:6" x14ac:dyDescent="0.2">
      <c r="A874" s="2">
        <v>2.3467688459999998</v>
      </c>
      <c r="B874" s="2">
        <v>1.164356806</v>
      </c>
      <c r="C874" s="9">
        <v>1.2146609474428101</v>
      </c>
      <c r="D874" s="2">
        <v>1.297222431</v>
      </c>
      <c r="E874" s="2">
        <v>1.6052112569999999</v>
      </c>
      <c r="F874" s="2">
        <v>1.0163881690000001</v>
      </c>
    </row>
    <row r="875" spans="1:6" x14ac:dyDescent="0.2">
      <c r="A875" s="2">
        <v>3.6992626419999999</v>
      </c>
      <c r="B875" s="2">
        <v>3.4469633489999998</v>
      </c>
      <c r="C875" s="9">
        <v>1.49710699974302</v>
      </c>
      <c r="D875" s="2">
        <v>2.4134187549999999</v>
      </c>
      <c r="E875" s="2">
        <v>1.228643425</v>
      </c>
      <c r="F875" s="2">
        <v>0.77600934899999996</v>
      </c>
    </row>
    <row r="876" spans="1:6" x14ac:dyDescent="0.2">
      <c r="A876" s="2">
        <v>3.106542004</v>
      </c>
      <c r="B876" s="2">
        <v>0.86725835100000004</v>
      </c>
      <c r="C876" s="9">
        <v>3.0306423459870002</v>
      </c>
      <c r="D876" s="2">
        <v>0.90354970199999995</v>
      </c>
      <c r="E876" s="2">
        <v>1.335418564</v>
      </c>
      <c r="F876" s="2">
        <v>4.4223296049999998</v>
      </c>
    </row>
    <row r="877" spans="1:6" x14ac:dyDescent="0.2">
      <c r="A877" s="2">
        <v>0.65871655699999998</v>
      </c>
      <c r="B877" s="2">
        <v>5.2397239469999999</v>
      </c>
      <c r="C877" s="9">
        <v>2.0272745315929099</v>
      </c>
      <c r="D877" s="2">
        <v>0.97068460499999998</v>
      </c>
      <c r="E877" s="2">
        <v>2.6520678370000002</v>
      </c>
      <c r="F877" s="2">
        <v>2.446510634</v>
      </c>
    </row>
    <row r="878" spans="1:6" x14ac:dyDescent="0.2">
      <c r="A878" s="2">
        <v>2.9389466259999999</v>
      </c>
      <c r="B878" s="2">
        <v>0.82417536899999999</v>
      </c>
      <c r="C878" s="9">
        <v>2.1019321368142001</v>
      </c>
      <c r="D878" s="2">
        <v>1.8798051069999999</v>
      </c>
      <c r="E878" s="2">
        <v>2.895671986</v>
      </c>
      <c r="F878" s="2">
        <v>2.5680973570000001</v>
      </c>
    </row>
    <row r="879" spans="1:6" x14ac:dyDescent="0.2">
      <c r="A879" s="2">
        <v>1.7340959970000001</v>
      </c>
      <c r="B879" s="2">
        <v>0.73914592400000001</v>
      </c>
      <c r="C879" s="9">
        <v>0.52493615153210305</v>
      </c>
      <c r="D879" s="2">
        <v>1.8017246950000001</v>
      </c>
      <c r="E879" s="2">
        <v>3.6836727630000001</v>
      </c>
      <c r="F879" s="2">
        <v>2.6977923179999999</v>
      </c>
    </row>
    <row r="880" spans="1:6" x14ac:dyDescent="0.2">
      <c r="A880" s="2">
        <v>1.9845865220000001</v>
      </c>
      <c r="B880" s="2">
        <v>1.081156335</v>
      </c>
      <c r="C880" s="9">
        <v>2.6494186736552399</v>
      </c>
      <c r="D880" s="2">
        <v>0.79597123199999997</v>
      </c>
      <c r="E880" s="2">
        <v>3.5225971199999999</v>
      </c>
      <c r="F880" s="2">
        <v>2.781984064</v>
      </c>
    </row>
    <row r="881" spans="1:6" x14ac:dyDescent="0.2">
      <c r="A881" s="2">
        <v>0.74696716799999996</v>
      </c>
      <c r="B881" s="2">
        <v>4.0402304820000001</v>
      </c>
      <c r="C881" s="9">
        <v>1.2780335895438999</v>
      </c>
      <c r="D881" s="2">
        <v>2.4938439579999998</v>
      </c>
      <c r="E881" s="2">
        <v>0.73710516000000004</v>
      </c>
      <c r="F881" s="2">
        <v>2.7797023030000001</v>
      </c>
    </row>
    <row r="882" spans="1:6" x14ac:dyDescent="0.2">
      <c r="A882" s="2">
        <v>3.3927107990000001</v>
      </c>
      <c r="B882" s="2">
        <v>1.049739167</v>
      </c>
      <c r="C882" s="9">
        <v>1.0028114618106201</v>
      </c>
      <c r="D882" s="2">
        <v>1.740548894</v>
      </c>
      <c r="E882" s="2">
        <v>6.8918658979999998</v>
      </c>
      <c r="F882" s="2">
        <v>1.7203998739999999</v>
      </c>
    </row>
    <row r="883" spans="1:6" x14ac:dyDescent="0.2">
      <c r="A883" s="2">
        <v>3.933530867</v>
      </c>
      <c r="B883" s="2">
        <v>1.197604678</v>
      </c>
      <c r="C883" s="9">
        <v>2.0094627434094399</v>
      </c>
      <c r="D883" s="2">
        <v>2.6867253780000002</v>
      </c>
      <c r="E883" s="2">
        <v>3.5461420289999999</v>
      </c>
      <c r="F883" s="2">
        <v>6.4784599820000004</v>
      </c>
    </row>
    <row r="884" spans="1:6" x14ac:dyDescent="0.2">
      <c r="A884" s="2">
        <v>0.846814128</v>
      </c>
      <c r="B884" s="2">
        <v>0.39550083400000002</v>
      </c>
      <c r="C884" s="9">
        <v>1.4051375471432299</v>
      </c>
      <c r="D884" s="2">
        <v>0.77839323999999999</v>
      </c>
      <c r="E884" s="2">
        <v>3.1410882500000001</v>
      </c>
      <c r="F884" s="2">
        <v>2.1268464589999998</v>
      </c>
    </row>
    <row r="885" spans="1:6" x14ac:dyDescent="0.2">
      <c r="A885" s="2">
        <v>1.8633153689999999</v>
      </c>
      <c r="B885" s="2">
        <v>1.785266909</v>
      </c>
      <c r="C885" s="9">
        <v>1.33897190516528</v>
      </c>
      <c r="D885" s="2">
        <v>2.4194958400000002</v>
      </c>
      <c r="E885" s="2">
        <v>3.8549780569999998</v>
      </c>
      <c r="F885" s="2">
        <v>1.2532607979999999</v>
      </c>
    </row>
    <row r="886" spans="1:6" x14ac:dyDescent="0.2">
      <c r="A886" s="2">
        <v>1.344905306</v>
      </c>
      <c r="B886" s="2">
        <v>0.75995950999999995</v>
      </c>
      <c r="C886" s="9">
        <v>2.2646253519149901</v>
      </c>
      <c r="D886" s="2">
        <v>4.8789901110000002</v>
      </c>
      <c r="E886" s="2">
        <v>1.632971631</v>
      </c>
      <c r="F886" s="2">
        <v>1.367421378</v>
      </c>
    </row>
    <row r="887" spans="1:6" x14ac:dyDescent="0.2">
      <c r="A887" s="2">
        <v>4.138246917</v>
      </c>
      <c r="B887" s="2">
        <v>2.3929410629999999</v>
      </c>
      <c r="C887" s="9">
        <v>0.38500289485723999</v>
      </c>
      <c r="D887" s="2">
        <v>0.78511952399999996</v>
      </c>
      <c r="E887" s="2">
        <v>2.8390134699999998</v>
      </c>
      <c r="F887" s="2">
        <v>2.1772100390000002</v>
      </c>
    </row>
    <row r="888" spans="1:6" x14ac:dyDescent="0.2">
      <c r="A888" s="2">
        <v>1.584067428</v>
      </c>
      <c r="B888" s="2">
        <v>2.763150118</v>
      </c>
      <c r="C888" s="9">
        <v>2.4478296306870799</v>
      </c>
      <c r="D888" s="2">
        <v>1.8684015430000001</v>
      </c>
      <c r="E888" s="2">
        <v>2.721920393</v>
      </c>
      <c r="F888" s="2">
        <v>3.5354371210000002</v>
      </c>
    </row>
    <row r="889" spans="1:6" x14ac:dyDescent="0.2">
      <c r="A889" s="2">
        <v>2.3702494239999998</v>
      </c>
      <c r="B889" s="2">
        <v>2.2640546210000001</v>
      </c>
      <c r="C889" s="9">
        <v>3.8109156941022602</v>
      </c>
      <c r="D889" s="2">
        <v>1.1988277380000001</v>
      </c>
      <c r="E889" s="2">
        <v>2.831290579</v>
      </c>
      <c r="F889" s="2">
        <v>2.5387205740000001</v>
      </c>
    </row>
    <row r="890" spans="1:6" x14ac:dyDescent="0.2">
      <c r="A890" s="2">
        <v>0.79198027000000004</v>
      </c>
      <c r="B890" s="2">
        <v>3.8002782659999998</v>
      </c>
      <c r="C890" s="9">
        <v>0.47597136408164098</v>
      </c>
      <c r="D890" s="2">
        <v>2.5984163410000001</v>
      </c>
      <c r="E890" s="2">
        <v>3.3822871939999999</v>
      </c>
      <c r="F890" s="2">
        <v>1.897889062</v>
      </c>
    </row>
    <row r="891" spans="1:6" x14ac:dyDescent="0.2">
      <c r="A891" s="2">
        <v>1.004366128</v>
      </c>
      <c r="B891" s="2">
        <v>0.596887791</v>
      </c>
      <c r="C891" s="9">
        <v>2.42252817808627</v>
      </c>
      <c r="D891" s="2">
        <v>1.3911468629999999</v>
      </c>
      <c r="E891" s="2">
        <v>5.3866761490000004</v>
      </c>
      <c r="F891" s="2">
        <v>2.2220951389999999</v>
      </c>
    </row>
    <row r="892" spans="1:6" x14ac:dyDescent="0.2">
      <c r="A892" s="2">
        <v>1.770879616</v>
      </c>
      <c r="B892" s="2">
        <v>3.6918873059999999</v>
      </c>
      <c r="C892" s="9">
        <v>1.02405947645081</v>
      </c>
      <c r="D892" s="2">
        <v>1.9252414410000001</v>
      </c>
      <c r="E892" s="2">
        <v>2.9665462420000002</v>
      </c>
      <c r="F892" s="2">
        <v>2.655689674</v>
      </c>
    </row>
    <row r="893" spans="1:6" x14ac:dyDescent="0.2">
      <c r="A893" s="2">
        <v>2.474976324</v>
      </c>
      <c r="B893" s="2">
        <v>1.7259624680000001</v>
      </c>
      <c r="C893" s="9">
        <v>1.9014219295375001</v>
      </c>
      <c r="D893" s="2">
        <v>4.0305703509999997</v>
      </c>
      <c r="E893" s="2">
        <v>3.4959896100000001</v>
      </c>
      <c r="F893" s="2">
        <v>4.0890825120000001</v>
      </c>
    </row>
    <row r="894" spans="1:6" x14ac:dyDescent="0.2">
      <c r="A894" s="2">
        <v>2.6129806960000002</v>
      </c>
      <c r="B894" s="2">
        <v>1.2228803699999999</v>
      </c>
      <c r="C894" s="9">
        <v>1.6493147341360199</v>
      </c>
      <c r="D894" s="2">
        <v>2.1734573930000001</v>
      </c>
      <c r="E894" s="2">
        <v>3.980662261</v>
      </c>
      <c r="F894" s="2">
        <v>1.407741862</v>
      </c>
    </row>
    <row r="895" spans="1:6" x14ac:dyDescent="0.2">
      <c r="A895" s="2">
        <v>1.845572263</v>
      </c>
      <c r="B895" s="2">
        <v>1.670202119</v>
      </c>
      <c r="C895" s="9">
        <v>0.52305519467139405</v>
      </c>
      <c r="D895" s="2">
        <v>1.494557935</v>
      </c>
      <c r="E895" s="2">
        <v>2.0983416199999998</v>
      </c>
      <c r="F895" s="2">
        <v>1.354396666</v>
      </c>
    </row>
    <row r="896" spans="1:6" x14ac:dyDescent="0.2">
      <c r="A896" s="2">
        <v>3.6343521239999999</v>
      </c>
      <c r="B896" s="2">
        <v>3.7417569080000002</v>
      </c>
      <c r="C896" s="9">
        <v>0.83691086690715899</v>
      </c>
      <c r="D896" s="2">
        <v>2.7029739419999999</v>
      </c>
      <c r="E896" s="2">
        <v>5.0541829070000004</v>
      </c>
      <c r="F896" s="2">
        <v>6.0562700999999999</v>
      </c>
    </row>
    <row r="897" spans="1:6" x14ac:dyDescent="0.2">
      <c r="A897" s="2">
        <v>0.908723277</v>
      </c>
      <c r="B897" s="2">
        <v>2.8570782119999998</v>
      </c>
      <c r="C897" s="9">
        <v>1.80072936002644</v>
      </c>
      <c r="D897" s="2">
        <v>2.783729809</v>
      </c>
      <c r="E897" s="2">
        <v>0.90040918800000003</v>
      </c>
      <c r="F897" s="2">
        <v>1.6669223120000001</v>
      </c>
    </row>
    <row r="898" spans="1:6" x14ac:dyDescent="0.2">
      <c r="A898" s="2">
        <v>0.89149414900000001</v>
      </c>
      <c r="B898" s="2">
        <v>1.3425095890000001</v>
      </c>
      <c r="C898" s="9">
        <v>1.5800372541254299</v>
      </c>
      <c r="D898" s="2">
        <v>3.2944990170000001</v>
      </c>
      <c r="E898" s="2">
        <v>1.150098061</v>
      </c>
      <c r="F898" s="2">
        <v>2.6377522</v>
      </c>
    </row>
    <row r="899" spans="1:6" x14ac:dyDescent="0.2">
      <c r="A899" s="2">
        <v>2.6834650419999999</v>
      </c>
      <c r="B899" s="2">
        <v>0.90273135800000004</v>
      </c>
      <c r="C899" s="9">
        <v>0.75758586958526697</v>
      </c>
      <c r="D899" s="2">
        <v>2.8385546150000001</v>
      </c>
      <c r="E899" s="2">
        <v>3.499036823</v>
      </c>
      <c r="F899" s="2">
        <v>1.5603707950000001</v>
      </c>
    </row>
    <row r="900" spans="1:6" x14ac:dyDescent="0.2">
      <c r="A900" s="2">
        <v>2.239462515</v>
      </c>
      <c r="B900" s="2">
        <v>0.72785813899999996</v>
      </c>
      <c r="C900" s="9">
        <v>1.21047927495413</v>
      </c>
      <c r="D900" s="2">
        <v>2.246812443</v>
      </c>
      <c r="E900" s="2">
        <v>1.0417060979999999</v>
      </c>
      <c r="F900" s="2">
        <v>1.560105686</v>
      </c>
    </row>
    <row r="901" spans="1:6" x14ac:dyDescent="0.2">
      <c r="A901" s="2">
        <v>2.7909701550000001</v>
      </c>
      <c r="B901" s="2">
        <v>1.2179433639999999</v>
      </c>
      <c r="C901" s="9">
        <v>0.49524884173453199</v>
      </c>
      <c r="D901" s="2">
        <v>1.8862530260000001</v>
      </c>
      <c r="E901" s="2">
        <v>2.9493920619999998</v>
      </c>
      <c r="F901" s="2">
        <v>0.732768431</v>
      </c>
    </row>
    <row r="902" spans="1:6" x14ac:dyDescent="0.2">
      <c r="A902" s="2">
        <v>1.190698901</v>
      </c>
      <c r="B902" s="2">
        <v>0.72601239799999995</v>
      </c>
      <c r="C902" s="9">
        <v>0.76715289409646303</v>
      </c>
      <c r="D902" s="2">
        <v>1.468459406</v>
      </c>
      <c r="E902" s="2">
        <v>1.175198653</v>
      </c>
      <c r="F902" s="2">
        <v>2.2075857270000001</v>
      </c>
    </row>
    <row r="903" spans="1:6" x14ac:dyDescent="0.2">
      <c r="A903" s="2">
        <v>1.1188965369999999</v>
      </c>
      <c r="B903" s="2">
        <v>0.63092063600000003</v>
      </c>
      <c r="C903" s="9">
        <v>1.90371867577554</v>
      </c>
      <c r="D903" s="2">
        <v>2.854257429</v>
      </c>
      <c r="E903" s="2">
        <v>2.1981388829999999</v>
      </c>
      <c r="F903" s="2">
        <v>1.354368577</v>
      </c>
    </row>
    <row r="904" spans="1:6" x14ac:dyDescent="0.2">
      <c r="A904" s="2">
        <v>0.61612454299999997</v>
      </c>
      <c r="B904" s="2">
        <v>2.015626744</v>
      </c>
      <c r="C904" s="9">
        <v>0.65448065155032398</v>
      </c>
      <c r="D904" s="2">
        <v>1.7460301499999999</v>
      </c>
      <c r="E904" s="2">
        <v>4.2050121469999997</v>
      </c>
      <c r="F904" s="2">
        <v>2.6276089950000001</v>
      </c>
    </row>
    <row r="905" spans="1:6" x14ac:dyDescent="0.2">
      <c r="A905" s="2">
        <v>2.094315473</v>
      </c>
      <c r="B905" s="2">
        <v>2.227982559</v>
      </c>
      <c r="C905" s="9">
        <v>0.79500164845121102</v>
      </c>
      <c r="D905" s="2">
        <v>2.6454508859999999</v>
      </c>
      <c r="E905" s="2">
        <v>2.2324135269999998</v>
      </c>
      <c r="F905" s="2">
        <v>1.9923795049999999</v>
      </c>
    </row>
    <row r="906" spans="1:6" x14ac:dyDescent="0.2">
      <c r="A906" s="2">
        <v>3.571077963</v>
      </c>
      <c r="B906" s="2">
        <v>2.359406318</v>
      </c>
      <c r="C906" s="9">
        <v>3.5077643618152399</v>
      </c>
      <c r="D906" s="2">
        <v>4.3557821209999998</v>
      </c>
      <c r="E906" s="2">
        <v>4.3267264479999996</v>
      </c>
      <c r="F906" s="2">
        <v>0.54510453699999994</v>
      </c>
    </row>
    <row r="907" spans="1:6" x14ac:dyDescent="0.2">
      <c r="A907" s="2">
        <v>3.6086913580000002</v>
      </c>
      <c r="B907" s="2">
        <v>2.3117623219999999</v>
      </c>
      <c r="C907" s="9">
        <v>0.95931332819710502</v>
      </c>
      <c r="D907" s="2">
        <v>1.8395716520000001</v>
      </c>
      <c r="E907" s="2">
        <v>3.0974537610000001</v>
      </c>
      <c r="F907" s="2">
        <v>1.8531442220000001</v>
      </c>
    </row>
    <row r="908" spans="1:6" x14ac:dyDescent="0.2">
      <c r="A908" s="2">
        <v>4.9532481759999998</v>
      </c>
      <c r="B908" s="2">
        <v>2.7080408409999999</v>
      </c>
      <c r="C908" s="9">
        <v>0.42259754632698898</v>
      </c>
      <c r="D908" s="2">
        <v>0.955618945</v>
      </c>
      <c r="E908" s="2">
        <v>0.71576324400000002</v>
      </c>
      <c r="F908" s="2">
        <v>1.3973779959999999</v>
      </c>
    </row>
    <row r="909" spans="1:6" x14ac:dyDescent="0.2">
      <c r="A909" s="2">
        <v>2.402046473</v>
      </c>
      <c r="B909" s="2">
        <v>4.0580942350000004</v>
      </c>
      <c r="C909" s="9">
        <v>1.90728523486784</v>
      </c>
      <c r="D909" s="2">
        <v>1.504721016</v>
      </c>
      <c r="E909" s="2">
        <v>3.7947565839999999</v>
      </c>
      <c r="F909" s="2">
        <v>5.6491898249999997</v>
      </c>
    </row>
    <row r="910" spans="1:6" x14ac:dyDescent="0.2">
      <c r="A910" s="2">
        <v>4.0512518689999997</v>
      </c>
      <c r="B910" s="2">
        <v>2.31736773</v>
      </c>
      <c r="C910" s="9">
        <v>0.53326299500975605</v>
      </c>
      <c r="D910" s="2">
        <v>3.7155018860000002</v>
      </c>
      <c r="E910" s="2">
        <v>2.7243294210000002</v>
      </c>
      <c r="F910" s="2">
        <v>2.056267192</v>
      </c>
    </row>
    <row r="911" spans="1:6" x14ac:dyDescent="0.2">
      <c r="A911" s="2">
        <v>1.4934298539999999</v>
      </c>
      <c r="B911" s="2">
        <v>2.2177693610000002</v>
      </c>
      <c r="C911" s="9">
        <v>1.4546408775549799</v>
      </c>
      <c r="D911" s="2">
        <v>2.2213291260000001</v>
      </c>
      <c r="E911" s="2">
        <v>3.2712804969999998</v>
      </c>
      <c r="F911" s="2">
        <v>1.484621881</v>
      </c>
    </row>
    <row r="912" spans="1:6" x14ac:dyDescent="0.2">
      <c r="A912" s="2">
        <v>2.7974260969999998</v>
      </c>
      <c r="B912" s="2">
        <v>1.9941749</v>
      </c>
      <c r="C912" s="9">
        <v>1.5904344779046999</v>
      </c>
      <c r="D912" s="2">
        <v>3.9441802789999998</v>
      </c>
      <c r="E912" s="2">
        <v>2.2724349250000002</v>
      </c>
      <c r="F912" s="2">
        <v>1.2281332570000001</v>
      </c>
    </row>
    <row r="913" spans="1:6" x14ac:dyDescent="0.2">
      <c r="A913" s="2">
        <v>1.071481028</v>
      </c>
      <c r="B913" s="2">
        <v>1.119159123</v>
      </c>
      <c r="C913" s="9">
        <v>1.35696606672098</v>
      </c>
      <c r="D913" s="2">
        <v>2.6288819779999999</v>
      </c>
      <c r="E913" s="2">
        <v>2.232555965</v>
      </c>
      <c r="F913" s="2">
        <v>0.60072389599999998</v>
      </c>
    </row>
    <row r="914" spans="1:6" x14ac:dyDescent="0.2">
      <c r="A914" s="2">
        <v>2.9903467639999999</v>
      </c>
      <c r="B914" s="2">
        <v>2.5886752830000002</v>
      </c>
      <c r="C914" s="9">
        <v>0.86899473716798603</v>
      </c>
      <c r="D914" s="2">
        <v>4.0799728650000002</v>
      </c>
      <c r="E914" s="2">
        <v>2.2476654900000002</v>
      </c>
      <c r="F914" s="2">
        <v>0.85878860400000001</v>
      </c>
    </row>
    <row r="915" spans="1:6" x14ac:dyDescent="0.2">
      <c r="A915" s="2">
        <v>2.3068424410000001</v>
      </c>
      <c r="B915" s="2">
        <v>1.7432256370000001</v>
      </c>
      <c r="C915" s="9">
        <v>0.79000531381349504</v>
      </c>
      <c r="D915" s="2">
        <v>3.6742115769999999</v>
      </c>
      <c r="E915" s="2">
        <v>1.3869459669999999</v>
      </c>
      <c r="F915" s="2">
        <v>3.5153840870000002</v>
      </c>
    </row>
    <row r="916" spans="1:6" x14ac:dyDescent="0.2">
      <c r="A916" s="2">
        <v>3.030261716</v>
      </c>
      <c r="B916" s="2">
        <v>3.3042015739999999</v>
      </c>
      <c r="C916" s="9">
        <v>0.53630052613477797</v>
      </c>
      <c r="D916" s="2">
        <v>8.8642044989999995</v>
      </c>
      <c r="E916" s="2">
        <v>4.1927712919999998</v>
      </c>
      <c r="F916" s="2">
        <v>2.0697394240000002</v>
      </c>
    </row>
    <row r="917" spans="1:6" x14ac:dyDescent="0.2">
      <c r="A917" s="2">
        <v>3.5526934049999999</v>
      </c>
      <c r="B917" s="2">
        <v>1.0160954760000001</v>
      </c>
      <c r="C917" s="9">
        <v>4.2336493430317796</v>
      </c>
      <c r="D917" s="2">
        <v>2.2450195339999999</v>
      </c>
      <c r="E917" s="2">
        <v>1.814607133</v>
      </c>
      <c r="F917" s="2">
        <v>2.0527506600000001</v>
      </c>
    </row>
    <row r="918" spans="1:6" x14ac:dyDescent="0.2">
      <c r="A918" s="2">
        <v>0.97080248599999996</v>
      </c>
      <c r="B918" s="2">
        <v>5.5714361840000004</v>
      </c>
      <c r="C918" s="9">
        <v>2.1338476120926799</v>
      </c>
      <c r="D918" s="2">
        <v>1.604602096</v>
      </c>
      <c r="E918" s="2">
        <v>1.580764659</v>
      </c>
      <c r="F918" s="2">
        <v>1.021009941</v>
      </c>
    </row>
    <row r="919" spans="1:6" x14ac:dyDescent="0.2">
      <c r="A919" s="2">
        <v>0.99274379099999999</v>
      </c>
      <c r="B919" s="2">
        <v>5.1790122179999996</v>
      </c>
      <c r="C919" s="9">
        <v>2.0280238333068001</v>
      </c>
      <c r="D919" s="2">
        <v>3.9010714019999999</v>
      </c>
      <c r="E919" s="2">
        <v>3.6261844490000001</v>
      </c>
      <c r="F919" s="2">
        <v>0.92325558399999996</v>
      </c>
    </row>
    <row r="920" spans="1:6" x14ac:dyDescent="0.2">
      <c r="A920" s="2">
        <v>4.0668935199999998</v>
      </c>
      <c r="B920" s="2">
        <v>1.6912325770000001</v>
      </c>
      <c r="C920" s="9">
        <v>3.2008048442477701</v>
      </c>
      <c r="D920" s="2">
        <v>1.997528677</v>
      </c>
      <c r="E920" s="2">
        <v>1.835257666</v>
      </c>
      <c r="F920" s="2">
        <v>3.4552197580000001</v>
      </c>
    </row>
    <row r="921" spans="1:6" x14ac:dyDescent="0.2">
      <c r="A921" s="2">
        <v>0.86946363299999996</v>
      </c>
      <c r="B921" s="2">
        <v>2.406749424</v>
      </c>
      <c r="C921" s="9">
        <v>1.59583854583721</v>
      </c>
      <c r="D921" s="2">
        <v>2.1687360939999998</v>
      </c>
      <c r="E921" s="2">
        <v>0.45692934600000001</v>
      </c>
      <c r="F921" s="2">
        <v>0.84712444099999995</v>
      </c>
    </row>
    <row r="922" spans="1:6" x14ac:dyDescent="0.2">
      <c r="A922" s="2">
        <v>0.99173010699999997</v>
      </c>
      <c r="B922" s="2">
        <v>2.2148133780000001</v>
      </c>
      <c r="C922" s="9">
        <v>2.5188641772484002</v>
      </c>
      <c r="D922" s="2">
        <v>1.494072442</v>
      </c>
      <c r="E922" s="2">
        <v>0.68520107600000002</v>
      </c>
      <c r="F922" s="2">
        <v>0.86331637100000003</v>
      </c>
    </row>
    <row r="923" spans="1:6" x14ac:dyDescent="0.2">
      <c r="A923" s="2">
        <v>1.5788856069999999</v>
      </c>
      <c r="B923" s="2">
        <v>3.1386600859999998</v>
      </c>
      <c r="C923" s="9">
        <v>1.9955166729096001</v>
      </c>
      <c r="D923" s="2">
        <v>2.7356932039999999</v>
      </c>
      <c r="E923" s="2">
        <v>2.019476279</v>
      </c>
      <c r="F923" s="2">
        <v>2.5548785409999999</v>
      </c>
    </row>
    <row r="924" spans="1:6" x14ac:dyDescent="0.2">
      <c r="A924" s="2">
        <v>2.7946894379999998</v>
      </c>
      <c r="B924" s="2">
        <v>1.9042384919999999</v>
      </c>
      <c r="C924" s="9">
        <v>1.47577923075161</v>
      </c>
      <c r="D924" s="2">
        <v>3.3990508859999999</v>
      </c>
      <c r="E924" s="2">
        <v>2.7432080069999998</v>
      </c>
      <c r="F924" s="2">
        <v>1.8441359020000001</v>
      </c>
    </row>
    <row r="925" spans="1:6" x14ac:dyDescent="0.2">
      <c r="A925" s="2">
        <v>0.567649442</v>
      </c>
      <c r="B925" s="2">
        <v>2.033735343</v>
      </c>
      <c r="C925" s="9">
        <v>2.1177368161932302</v>
      </c>
      <c r="D925" s="2">
        <v>1.629256418</v>
      </c>
      <c r="E925" s="2">
        <v>3.4392724549999998</v>
      </c>
      <c r="F925" s="2">
        <v>2.591159346</v>
      </c>
    </row>
    <row r="926" spans="1:6" x14ac:dyDescent="0.2">
      <c r="A926" s="2">
        <v>0.34623073700000001</v>
      </c>
      <c r="B926" s="2">
        <v>1.128985377</v>
      </c>
      <c r="C926" s="9">
        <v>2.3660520914027301</v>
      </c>
      <c r="D926" s="2">
        <v>2.9590018140000001</v>
      </c>
      <c r="E926" s="2">
        <v>0.85516718300000005</v>
      </c>
      <c r="F926" s="2">
        <v>1.0446636309999999</v>
      </c>
    </row>
    <row r="927" spans="1:6" x14ac:dyDescent="0.2">
      <c r="A927" s="2">
        <v>2.9207385609999998</v>
      </c>
      <c r="B927" s="2">
        <v>4.076372986</v>
      </c>
      <c r="C927" s="9">
        <v>1.0474247998545101</v>
      </c>
      <c r="D927" s="2">
        <v>1.6582518310000001</v>
      </c>
      <c r="E927" s="2">
        <v>1.767076761</v>
      </c>
      <c r="F927" s="2">
        <v>0.707231202</v>
      </c>
    </row>
    <row r="928" spans="1:6" x14ac:dyDescent="0.2">
      <c r="A928" s="2">
        <v>0.79336919900000002</v>
      </c>
      <c r="B928" s="2">
        <v>2.250281416</v>
      </c>
      <c r="C928" s="9">
        <v>3.0485229882044802</v>
      </c>
      <c r="D928" s="2">
        <v>0.99266523600000001</v>
      </c>
      <c r="E928" s="2">
        <v>0.45797858800000002</v>
      </c>
      <c r="F928" s="2">
        <v>5.0266212680000004</v>
      </c>
    </row>
    <row r="929" spans="1:6" x14ac:dyDescent="0.2">
      <c r="A929" s="2">
        <v>1.543088842</v>
      </c>
      <c r="B929" s="2">
        <v>2.7339588840000002</v>
      </c>
      <c r="C929" s="9">
        <v>2.6399915853213098</v>
      </c>
      <c r="D929" s="2">
        <v>1.627132187</v>
      </c>
      <c r="E929" s="2">
        <v>1.036100147</v>
      </c>
      <c r="F929" s="2">
        <v>1.4277875390000001</v>
      </c>
    </row>
    <row r="930" spans="1:6" x14ac:dyDescent="0.2">
      <c r="A930" s="2">
        <v>2.6001086820000001</v>
      </c>
      <c r="B930" s="2">
        <v>2.527279928</v>
      </c>
      <c r="C930" s="9">
        <v>2.5188376469181102</v>
      </c>
      <c r="D930" s="2">
        <v>3.3406559320000002</v>
      </c>
      <c r="E930" s="2">
        <v>2.423934042</v>
      </c>
      <c r="F930" s="2">
        <v>2.740137099</v>
      </c>
    </row>
    <row r="931" spans="1:6" x14ac:dyDescent="0.2">
      <c r="A931" s="2">
        <v>2.0559036040000001</v>
      </c>
      <c r="B931" s="2">
        <v>1.8229275089999999</v>
      </c>
      <c r="C931" s="9">
        <v>2.6192017174604301</v>
      </c>
      <c r="D931" s="2">
        <v>2.3231391449999998</v>
      </c>
      <c r="E931" s="2">
        <v>1.804885021</v>
      </c>
      <c r="F931" s="2">
        <v>0.85628590800000004</v>
      </c>
    </row>
    <row r="932" spans="1:6" x14ac:dyDescent="0.2">
      <c r="A932" s="2">
        <v>2.6610960289999999</v>
      </c>
      <c r="B932" s="2">
        <v>2.1913044739999998</v>
      </c>
      <c r="C932" s="9">
        <v>2.3241000414114401</v>
      </c>
      <c r="D932" s="2">
        <v>1.687408077</v>
      </c>
      <c r="E932" s="2">
        <v>5.8288303399999997</v>
      </c>
      <c r="F932" s="2">
        <v>1.4641205719999999</v>
      </c>
    </row>
    <row r="933" spans="1:6" x14ac:dyDescent="0.2">
      <c r="A933" s="2">
        <v>5.7332210730000002</v>
      </c>
      <c r="B933" s="2">
        <v>1.2005839389999999</v>
      </c>
      <c r="C933" s="9">
        <v>1.5551740604678901</v>
      </c>
      <c r="D933" s="2">
        <v>3.5730561870000002</v>
      </c>
      <c r="E933" s="2">
        <v>4.8575899060000003</v>
      </c>
      <c r="F933" s="2">
        <v>2.769311616</v>
      </c>
    </row>
    <row r="934" spans="1:6" x14ac:dyDescent="0.2">
      <c r="A934" s="2">
        <v>1.3214418619999999</v>
      </c>
      <c r="B934" s="2">
        <v>1.6552412949999999</v>
      </c>
      <c r="C934" s="9">
        <v>2.3725926575145402</v>
      </c>
      <c r="D934" s="2">
        <v>1.454073919</v>
      </c>
      <c r="E934" s="2">
        <v>2.7095275349999999</v>
      </c>
      <c r="F934" s="2">
        <v>1.853060339</v>
      </c>
    </row>
    <row r="935" spans="1:6" x14ac:dyDescent="0.2">
      <c r="A935" s="2">
        <v>4.1761852890000002</v>
      </c>
      <c r="B935" s="2">
        <v>0.75976600999999999</v>
      </c>
      <c r="C935" s="9">
        <v>0.78994228433619396</v>
      </c>
      <c r="D935" s="2">
        <v>5.4099332110000002</v>
      </c>
      <c r="E935" s="2">
        <v>1.1621950130000001</v>
      </c>
      <c r="F935" s="2">
        <v>2.5252564510000002</v>
      </c>
    </row>
    <row r="936" spans="1:6" x14ac:dyDescent="0.2">
      <c r="A936" s="2">
        <v>3.6472912750000002</v>
      </c>
      <c r="B936" s="2">
        <v>1.1190266179999999</v>
      </c>
      <c r="C936" s="9">
        <v>2.6416743942315799</v>
      </c>
      <c r="D936" s="2">
        <v>2.277412633</v>
      </c>
      <c r="E936" s="2">
        <v>3.3174230389999999</v>
      </c>
      <c r="F936" s="2">
        <v>2.9838393050000001</v>
      </c>
    </row>
    <row r="937" spans="1:6" x14ac:dyDescent="0.2">
      <c r="A937" s="2">
        <v>3.3731794810000002</v>
      </c>
      <c r="B937" s="2">
        <v>2.0720817779999998</v>
      </c>
      <c r="C937" s="9">
        <v>2.2299814603075299</v>
      </c>
      <c r="D937" s="2">
        <v>1.4054463079999999</v>
      </c>
      <c r="E937" s="2">
        <v>1.3110730779999999</v>
      </c>
      <c r="F937" s="2">
        <v>3.6306675949999998</v>
      </c>
    </row>
    <row r="938" spans="1:6" x14ac:dyDescent="0.2">
      <c r="A938" s="2">
        <v>0.99176136599999998</v>
      </c>
      <c r="B938" s="2">
        <v>0.97410018499999995</v>
      </c>
      <c r="C938" s="9">
        <v>2.9161319436334998</v>
      </c>
      <c r="D938" s="2">
        <v>3.445076002</v>
      </c>
      <c r="E938" s="2">
        <v>1.27144675</v>
      </c>
      <c r="F938" s="2">
        <v>1.969830749</v>
      </c>
    </row>
    <row r="939" spans="1:6" x14ac:dyDescent="0.2">
      <c r="A939" s="2">
        <v>3.5471384439999998</v>
      </c>
      <c r="B939" s="2">
        <v>0.47564993900000002</v>
      </c>
      <c r="C939" s="9">
        <v>1.19266871258995</v>
      </c>
      <c r="D939" s="2">
        <v>4.1969090959999997</v>
      </c>
      <c r="E939" s="2">
        <v>3.7175700709999999</v>
      </c>
      <c r="F939" s="2">
        <v>3.285796215</v>
      </c>
    </row>
    <row r="940" spans="1:6" x14ac:dyDescent="0.2">
      <c r="A940" s="2">
        <v>2.6230150480000001</v>
      </c>
      <c r="B940" s="2">
        <v>1.471016342</v>
      </c>
      <c r="C940" s="9">
        <v>2.7953070078829501</v>
      </c>
      <c r="D940" s="2">
        <v>0.312427016</v>
      </c>
      <c r="E940" s="2">
        <v>0.74136585499999996</v>
      </c>
      <c r="F940" s="2">
        <v>2.5650970179999999</v>
      </c>
    </row>
    <row r="941" spans="1:6" x14ac:dyDescent="0.2">
      <c r="A941" s="2">
        <v>2.6940668030000001</v>
      </c>
      <c r="B941" s="2">
        <v>1.5703117419999999</v>
      </c>
      <c r="C941" s="9">
        <v>0.478435164401813</v>
      </c>
      <c r="D941" s="2">
        <v>0.367204219</v>
      </c>
      <c r="E941" s="2">
        <v>3.367177968</v>
      </c>
      <c r="F941" s="2">
        <v>4.8067768409999996</v>
      </c>
    </row>
    <row r="942" spans="1:6" x14ac:dyDescent="0.2">
      <c r="A942" s="2">
        <v>1.6974933189999999</v>
      </c>
      <c r="B942" s="2">
        <v>1.2136703870000001</v>
      </c>
      <c r="C942" s="9">
        <v>1.08446878828185</v>
      </c>
      <c r="D942" s="2">
        <v>2.2677184760000002</v>
      </c>
      <c r="E942" s="2">
        <v>0.79810400999999997</v>
      </c>
      <c r="F942" s="2">
        <v>2.2224288429999999</v>
      </c>
    </row>
    <row r="943" spans="1:6" x14ac:dyDescent="0.2">
      <c r="A943" s="2">
        <v>2.5281177509999999</v>
      </c>
      <c r="B943" s="2">
        <v>2.0676959130000001</v>
      </c>
      <c r="C943" s="9">
        <v>1.19628614079708</v>
      </c>
      <c r="D943" s="2">
        <v>3.0747651189999998</v>
      </c>
      <c r="E943" s="2">
        <v>0.64530904700000002</v>
      </c>
      <c r="F943" s="2">
        <v>1.7005454280000001</v>
      </c>
    </row>
    <row r="944" spans="1:6" x14ac:dyDescent="0.2">
      <c r="A944" s="2">
        <v>1.2370322659999999</v>
      </c>
      <c r="B944" s="2">
        <v>0.62348568800000004</v>
      </c>
      <c r="C944" s="9">
        <v>1.02630665126453</v>
      </c>
      <c r="D944" s="2">
        <v>0.53633982800000002</v>
      </c>
      <c r="E944" s="2">
        <v>2.9081837529999999</v>
      </c>
      <c r="F944" s="2">
        <v>1.8596298099999999</v>
      </c>
    </row>
    <row r="945" spans="1:6" x14ac:dyDescent="0.2">
      <c r="A945" s="2">
        <v>3.1353122550000001</v>
      </c>
      <c r="B945" s="2">
        <v>3.3071856550000001</v>
      </c>
      <c r="C945" s="9">
        <v>1.39631738362417</v>
      </c>
      <c r="D945" s="2">
        <v>0.57686631300000002</v>
      </c>
      <c r="E945" s="2">
        <v>6.9837295519999998</v>
      </c>
      <c r="F945" s="2">
        <v>2.5863549099999998</v>
      </c>
    </row>
    <row r="946" spans="1:6" x14ac:dyDescent="0.2">
      <c r="A946" s="2">
        <v>2.2668657520000002</v>
      </c>
      <c r="B946" s="2">
        <v>1.760273623</v>
      </c>
      <c r="C946" s="9">
        <v>1.3584833682278401</v>
      </c>
      <c r="D946" s="2">
        <v>2.2655296749999998</v>
      </c>
      <c r="E946" s="2">
        <v>3.3343604579999999</v>
      </c>
      <c r="F946" s="2">
        <v>2.2308059199999999</v>
      </c>
    </row>
    <row r="947" spans="1:6" x14ac:dyDescent="0.2">
      <c r="A947" s="2">
        <v>3.089946876</v>
      </c>
      <c r="B947" s="2">
        <v>1.698698788</v>
      </c>
      <c r="C947" s="9">
        <v>2.1251739875257698</v>
      </c>
      <c r="D947" s="2">
        <v>1.848413444</v>
      </c>
      <c r="E947" s="2">
        <v>2.081440374</v>
      </c>
      <c r="F947" s="2">
        <v>1.296203735</v>
      </c>
    </row>
    <row r="948" spans="1:6" x14ac:dyDescent="0.2">
      <c r="A948" s="2">
        <v>1.5711744620000001</v>
      </c>
      <c r="B948" s="2">
        <v>3.6210235129999999</v>
      </c>
      <c r="C948" s="9">
        <v>2.2999565309564001</v>
      </c>
      <c r="D948" s="2">
        <v>2.222907486</v>
      </c>
      <c r="E948" s="2">
        <v>3.8228213700000002</v>
      </c>
      <c r="F948" s="2">
        <v>2.8735299350000001</v>
      </c>
    </row>
    <row r="949" spans="1:6" x14ac:dyDescent="0.2">
      <c r="A949" s="2">
        <v>1.4067128870000001</v>
      </c>
      <c r="B949" s="2">
        <v>1.014299931</v>
      </c>
      <c r="C949" s="9">
        <v>1.6327026590110301</v>
      </c>
      <c r="D949" s="2">
        <v>3.1821141110000002</v>
      </c>
      <c r="E949" s="2">
        <v>1.608644604</v>
      </c>
      <c r="F949" s="2">
        <v>2.109935181</v>
      </c>
    </row>
    <row r="950" spans="1:6" x14ac:dyDescent="0.2">
      <c r="A950" s="2">
        <v>0.92824658900000001</v>
      </c>
      <c r="B950" s="2">
        <v>4.9372487200000004</v>
      </c>
      <c r="C950" s="9">
        <v>1.30048739690356</v>
      </c>
      <c r="D950" s="2">
        <v>3.9823200280000002</v>
      </c>
      <c r="E950" s="2">
        <v>1.8499347509999999</v>
      </c>
      <c r="F950" s="2">
        <v>4.8438031969999997</v>
      </c>
    </row>
    <row r="951" spans="1:6" x14ac:dyDescent="0.2">
      <c r="A951" s="2">
        <v>1.678542135</v>
      </c>
      <c r="B951" s="2">
        <v>2.0694762070000001</v>
      </c>
      <c r="C951" s="9">
        <v>1.8581602970261299</v>
      </c>
      <c r="D951" s="2">
        <v>1.2173535790000001</v>
      </c>
      <c r="E951" s="2">
        <v>2.007191057</v>
      </c>
      <c r="F951" s="2">
        <v>3.631054132</v>
      </c>
    </row>
    <row r="952" spans="1:6" x14ac:dyDescent="0.2">
      <c r="A952" s="2">
        <v>1.887412766</v>
      </c>
      <c r="B952" s="2">
        <v>3.519857247</v>
      </c>
      <c r="C952" s="9">
        <v>1.5863903063163001</v>
      </c>
      <c r="D952" s="2">
        <v>2.9974954010000001</v>
      </c>
      <c r="E952" s="2">
        <v>2.6357479389999998</v>
      </c>
      <c r="F952" s="2">
        <v>3.2639062189999999</v>
      </c>
    </row>
    <row r="953" spans="1:6" x14ac:dyDescent="0.2">
      <c r="A953" s="2">
        <v>1.8452362229999999</v>
      </c>
      <c r="B953" s="2">
        <v>1.234173341</v>
      </c>
      <c r="C953" s="9">
        <v>1.0369608887848001</v>
      </c>
      <c r="D953" s="2">
        <v>2.0813238809999999</v>
      </c>
      <c r="E953" s="2">
        <v>1.205453801</v>
      </c>
      <c r="F953" s="2">
        <v>2.8734156959999999</v>
      </c>
    </row>
    <row r="954" spans="1:6" x14ac:dyDescent="0.2">
      <c r="A954" s="2">
        <v>2.9962996030000002</v>
      </c>
      <c r="B954" s="2">
        <v>4.3913932710000001</v>
      </c>
      <c r="C954" s="9">
        <v>0.99121499392097101</v>
      </c>
      <c r="D954" s="2">
        <v>4.0160102650000002</v>
      </c>
      <c r="E954" s="2">
        <v>1.5258120049999999</v>
      </c>
      <c r="F954" s="2">
        <v>2.1156607329999999</v>
      </c>
    </row>
    <row r="955" spans="1:6" x14ac:dyDescent="0.2">
      <c r="A955" s="2">
        <v>5.6138812409999996</v>
      </c>
      <c r="B955" s="2">
        <v>0.62143008700000002</v>
      </c>
      <c r="C955" s="9">
        <v>3.9343899547496299</v>
      </c>
      <c r="D955" s="2">
        <v>3.1072262290000001</v>
      </c>
      <c r="E955" s="2">
        <v>3.0151684040000002</v>
      </c>
      <c r="F955" s="2">
        <v>3.007514746</v>
      </c>
    </row>
    <row r="956" spans="1:6" x14ac:dyDescent="0.2">
      <c r="A956" s="2">
        <v>3.4830594179999999</v>
      </c>
      <c r="B956" s="2">
        <v>1.411777711</v>
      </c>
      <c r="C956" s="9">
        <v>1.2891664399773799</v>
      </c>
      <c r="D956" s="2">
        <v>1.893176564</v>
      </c>
      <c r="E956" s="2">
        <v>2.0555944899999998</v>
      </c>
      <c r="F956" s="2">
        <v>3.0425156649999998</v>
      </c>
    </row>
    <row r="957" spans="1:6" x14ac:dyDescent="0.2">
      <c r="A957" s="2">
        <v>0.99203011500000005</v>
      </c>
      <c r="B957" s="2">
        <v>0.41836588499999999</v>
      </c>
      <c r="C957" s="9">
        <v>1.8346970180156501</v>
      </c>
      <c r="D957" s="2">
        <v>2.6442152509999999</v>
      </c>
      <c r="E957" s="2">
        <v>3.02391991</v>
      </c>
      <c r="F957" s="2">
        <v>2.6744170839999999</v>
      </c>
    </row>
    <row r="958" spans="1:6" x14ac:dyDescent="0.2">
      <c r="A958" s="2">
        <v>1.924989837</v>
      </c>
      <c r="B958" s="2">
        <v>3.4442787849999998</v>
      </c>
      <c r="C958" s="9">
        <v>0.93427084780408498</v>
      </c>
      <c r="D958" s="2">
        <v>2.6773737940000002</v>
      </c>
      <c r="E958" s="2">
        <v>1.584714475</v>
      </c>
      <c r="F958" s="2">
        <v>2.4121511849999999</v>
      </c>
    </row>
    <row r="959" spans="1:6" x14ac:dyDescent="0.2">
      <c r="A959" s="2">
        <v>0.92792507199999996</v>
      </c>
      <c r="B959" s="2">
        <v>1.4294753309999999</v>
      </c>
      <c r="C959" s="9">
        <v>0.98218716437673403</v>
      </c>
      <c r="D959" s="2">
        <v>4.5780761339999998</v>
      </c>
      <c r="E959" s="2">
        <v>2.7409449850000001</v>
      </c>
      <c r="F959" s="2">
        <v>1.984747885</v>
      </c>
    </row>
    <row r="960" spans="1:6" x14ac:dyDescent="0.2">
      <c r="A960" s="2">
        <v>1.7692024159999999</v>
      </c>
      <c r="B960" s="2">
        <v>2.0395182589999998</v>
      </c>
      <c r="C960" s="9">
        <v>1.9939915953008001</v>
      </c>
      <c r="D960" s="2">
        <v>3.1737632109999998</v>
      </c>
      <c r="E960" s="2">
        <v>2.2302065149999999</v>
      </c>
      <c r="F960" s="2">
        <v>2.672900195</v>
      </c>
    </row>
    <row r="961" spans="1:6" x14ac:dyDescent="0.2">
      <c r="A961" s="2">
        <v>1.6668590560000001</v>
      </c>
      <c r="B961" s="2">
        <v>1.0512402009999999</v>
      </c>
      <c r="C961" s="9">
        <v>3.2134625921380802</v>
      </c>
      <c r="D961" s="2">
        <v>2.8481319040000002</v>
      </c>
      <c r="E961" s="2">
        <v>1.2296168869999999</v>
      </c>
      <c r="F961" s="2">
        <v>0.72938424000000002</v>
      </c>
    </row>
    <row r="962" spans="1:6" x14ac:dyDescent="0.2">
      <c r="A962" s="2">
        <v>2.141139033</v>
      </c>
      <c r="B962" s="2">
        <v>2.264286523</v>
      </c>
      <c r="C962" s="9">
        <v>1.1226453791361799</v>
      </c>
      <c r="D962" s="2">
        <v>1.806907533</v>
      </c>
      <c r="E962" s="2">
        <v>1.797599231</v>
      </c>
      <c r="F962" s="2">
        <v>2.941281944</v>
      </c>
    </row>
    <row r="963" spans="1:6" x14ac:dyDescent="0.2">
      <c r="A963" s="2">
        <v>4.5809902869999997</v>
      </c>
      <c r="B963" s="2">
        <v>0.65188746600000003</v>
      </c>
      <c r="C963" s="9">
        <v>0.53622219096480195</v>
      </c>
      <c r="D963" s="2">
        <v>3.1374305929999999</v>
      </c>
      <c r="E963" s="2">
        <v>2.072975805</v>
      </c>
      <c r="F963" s="2">
        <v>4.1728144650000001</v>
      </c>
    </row>
    <row r="964" spans="1:6" x14ac:dyDescent="0.2">
      <c r="A964" s="2">
        <v>0.49183022700000001</v>
      </c>
      <c r="B964" s="2">
        <v>0.93640552099999996</v>
      </c>
      <c r="C964" s="9">
        <v>1.5679968105795601</v>
      </c>
      <c r="D964" s="2">
        <v>4.0251361069999998</v>
      </c>
      <c r="E964" s="2">
        <v>1.9209564509999999</v>
      </c>
      <c r="F964" s="2">
        <v>0.92591246299999996</v>
      </c>
    </row>
    <row r="965" spans="1:6" x14ac:dyDescent="0.2">
      <c r="A965" s="2">
        <v>2.6917151779999999</v>
      </c>
      <c r="B965" s="2">
        <v>2.5992720999999999</v>
      </c>
      <c r="C965" s="9">
        <v>2.00871394918402</v>
      </c>
      <c r="D965" s="2">
        <v>1.7088666800000001</v>
      </c>
      <c r="E965" s="2">
        <v>2.281766298</v>
      </c>
      <c r="F965" s="2">
        <v>2.1295618300000001</v>
      </c>
    </row>
    <row r="966" spans="1:6" x14ac:dyDescent="0.2">
      <c r="A966" s="2">
        <v>1.44990065</v>
      </c>
      <c r="B966" s="2">
        <v>2.7542558490000002</v>
      </c>
      <c r="C966" s="9">
        <v>1.80824194495534</v>
      </c>
      <c r="D966" s="2">
        <v>1.778975937</v>
      </c>
      <c r="E966" s="2">
        <v>1.897204259</v>
      </c>
      <c r="F966" s="2">
        <v>1.5610566969999999</v>
      </c>
    </row>
    <row r="967" spans="1:6" x14ac:dyDescent="0.2">
      <c r="A967" s="2">
        <v>1.9507962860000001</v>
      </c>
      <c r="B967" s="2">
        <v>6.5654139410000001</v>
      </c>
      <c r="C967" s="9">
        <v>1.7214222501958201</v>
      </c>
      <c r="D967" s="2">
        <v>1.556993619</v>
      </c>
      <c r="E967" s="2">
        <v>1.9156748450000001</v>
      </c>
      <c r="F967" s="2">
        <v>2.6504912840000001</v>
      </c>
    </row>
    <row r="968" spans="1:6" x14ac:dyDescent="0.2">
      <c r="A968" s="2">
        <v>2.9227906969999999</v>
      </c>
      <c r="B968" s="2">
        <v>4.1061432910000004</v>
      </c>
      <c r="C968" s="9">
        <v>2.2202421454727999</v>
      </c>
      <c r="D968" s="2">
        <v>3.6145115379999999</v>
      </c>
      <c r="E968" s="2">
        <v>6.0978434500000001</v>
      </c>
      <c r="F968" s="2">
        <v>1.332636809</v>
      </c>
    </row>
    <row r="969" spans="1:6" x14ac:dyDescent="0.2">
      <c r="A969" s="2">
        <v>1.630878343</v>
      </c>
      <c r="B969" s="2">
        <v>0.89456071999999998</v>
      </c>
      <c r="C969" s="9">
        <v>1.55674333611203</v>
      </c>
      <c r="D969" s="2">
        <v>2.5189947670000001</v>
      </c>
      <c r="E969" s="2">
        <v>1.5148532050000001</v>
      </c>
      <c r="F969" s="2">
        <v>1.032665656</v>
      </c>
    </row>
    <row r="970" spans="1:6" x14ac:dyDescent="0.2">
      <c r="A970" s="2">
        <v>3.2144692589999999</v>
      </c>
      <c r="B970" s="2">
        <v>0.97877579299999995</v>
      </c>
      <c r="C970" s="9">
        <v>1.8492853780998599</v>
      </c>
      <c r="D970" s="2">
        <v>1.2536935380000001</v>
      </c>
      <c r="E970" s="2">
        <v>3.6371534560000001</v>
      </c>
      <c r="F970" s="2">
        <v>2.8188933380000001</v>
      </c>
    </row>
    <row r="971" spans="1:6" x14ac:dyDescent="0.2">
      <c r="A971" s="2">
        <v>1.3797475320000001</v>
      </c>
      <c r="B971" s="2">
        <v>2.1430683429999999</v>
      </c>
      <c r="C971" s="9">
        <v>0.72057031528955395</v>
      </c>
      <c r="D971" s="2">
        <v>3.3658069519999998</v>
      </c>
      <c r="E971" s="2">
        <v>7.9939280520000002</v>
      </c>
      <c r="F971" s="2">
        <v>2.2462666420000001</v>
      </c>
    </row>
    <row r="972" spans="1:6" x14ac:dyDescent="0.2">
      <c r="A972" s="2">
        <v>1.9847862679999999</v>
      </c>
      <c r="B972" s="2">
        <v>5.5858050019999999</v>
      </c>
      <c r="C972" s="9">
        <v>1.3534834819875201</v>
      </c>
      <c r="D972" s="2">
        <v>0.94301094600000002</v>
      </c>
      <c r="E972" s="2">
        <v>9.8847818679999992</v>
      </c>
      <c r="F972" s="2">
        <v>2.4477167710000001</v>
      </c>
    </row>
    <row r="973" spans="1:6" x14ac:dyDescent="0.2">
      <c r="A973" s="2">
        <v>1.093424841</v>
      </c>
      <c r="B973" s="2">
        <v>1.633152591</v>
      </c>
      <c r="C973" s="9">
        <v>0.67893447047646505</v>
      </c>
      <c r="D973" s="2">
        <v>2.4138102789999998</v>
      </c>
      <c r="E973" s="2">
        <v>2.7645059440000002</v>
      </c>
      <c r="F973" s="2">
        <v>0.92384365300000004</v>
      </c>
    </row>
    <row r="974" spans="1:6" x14ac:dyDescent="0.2">
      <c r="A974" s="2">
        <v>2.0931277220000002</v>
      </c>
      <c r="B974" s="2">
        <v>1.727341612</v>
      </c>
      <c r="C974" s="9">
        <v>0.71918903529107403</v>
      </c>
      <c r="D974" s="2">
        <v>4.5722249909999997</v>
      </c>
      <c r="E974" s="2">
        <v>0.70682972700000002</v>
      </c>
      <c r="F974" s="2">
        <v>2.3814422830000002</v>
      </c>
    </row>
    <row r="975" spans="1:6" x14ac:dyDescent="0.2">
      <c r="A975" s="2">
        <v>1.0626923800000001</v>
      </c>
      <c r="B975" s="2">
        <v>1.9021054479999999</v>
      </c>
      <c r="C975" s="9">
        <v>2.6372794693413901</v>
      </c>
      <c r="D975" s="2">
        <v>2.4253827389999998</v>
      </c>
      <c r="E975" s="2">
        <v>7.8482319790000004</v>
      </c>
      <c r="F975" s="2">
        <v>1.441995208</v>
      </c>
    </row>
    <row r="976" spans="1:6" x14ac:dyDescent="0.2">
      <c r="A976" s="2">
        <v>0.96599861499999995</v>
      </c>
      <c r="B976" s="2">
        <v>0.96152855000000004</v>
      </c>
      <c r="C976" s="9">
        <v>3.2049813635969802</v>
      </c>
      <c r="D976" s="2">
        <v>2.6121615889999998</v>
      </c>
      <c r="E976" s="2">
        <v>0.47706055600000002</v>
      </c>
      <c r="F976" s="2">
        <v>2.6496044620000001</v>
      </c>
    </row>
    <row r="977" spans="1:6" x14ac:dyDescent="0.2">
      <c r="A977" s="2">
        <v>2.0017778430000002</v>
      </c>
      <c r="B977" s="2">
        <v>2.9657898839999999</v>
      </c>
      <c r="C977" s="9">
        <v>2.2914625001102502</v>
      </c>
      <c r="D977" s="2">
        <v>2.836714653</v>
      </c>
      <c r="E977" s="2">
        <v>5.5794756029999997</v>
      </c>
      <c r="F977" s="2">
        <v>1.1143848169999999</v>
      </c>
    </row>
    <row r="978" spans="1:6" x14ac:dyDescent="0.2">
      <c r="A978" s="2">
        <v>0.41906480800000001</v>
      </c>
      <c r="B978" s="2">
        <v>2.1397682730000001</v>
      </c>
      <c r="C978" s="9">
        <v>0.80290642967605896</v>
      </c>
      <c r="D978" s="2">
        <v>1.161646237</v>
      </c>
      <c r="E978" s="2">
        <v>2.918034188</v>
      </c>
      <c r="F978" s="2">
        <v>7.6865753740000002</v>
      </c>
    </row>
    <row r="979" spans="1:6" x14ac:dyDescent="0.2">
      <c r="A979" s="2">
        <v>2.033158566</v>
      </c>
      <c r="B979" s="2">
        <v>1.547736929</v>
      </c>
      <c r="C979" s="9">
        <v>1.4901841723381399</v>
      </c>
      <c r="D979" s="2">
        <v>4.3627320559999996</v>
      </c>
      <c r="E979" s="2">
        <v>1.8552838620000001</v>
      </c>
      <c r="F979" s="2">
        <v>2.772151096</v>
      </c>
    </row>
    <row r="980" spans="1:6" x14ac:dyDescent="0.2">
      <c r="A980" s="2">
        <v>3.2237306189999999</v>
      </c>
      <c r="B980" s="2">
        <v>3.1798845299999998</v>
      </c>
      <c r="C980" s="9">
        <v>1.18229390490236</v>
      </c>
      <c r="D980" s="2">
        <v>2.6100166319999998</v>
      </c>
      <c r="E980" s="2">
        <v>0.92629847300000001</v>
      </c>
      <c r="F980" s="2">
        <v>2.2871920929999998</v>
      </c>
    </row>
    <row r="981" spans="1:6" x14ac:dyDescent="0.2">
      <c r="A981" s="2">
        <v>0.82055277199999999</v>
      </c>
      <c r="B981" s="2">
        <v>3.351249846</v>
      </c>
      <c r="C981" s="9">
        <v>3.1296596892421298</v>
      </c>
      <c r="D981" s="2">
        <v>2.4187783860000001</v>
      </c>
      <c r="E981" s="2">
        <v>0.40010847199999999</v>
      </c>
      <c r="F981" s="2">
        <v>4.4357664010000004</v>
      </c>
    </row>
    <row r="982" spans="1:6" x14ac:dyDescent="0.2">
      <c r="A982" s="2">
        <v>1.3772031520000001</v>
      </c>
      <c r="B982" s="2">
        <v>0.34593538000000001</v>
      </c>
      <c r="C982" s="9">
        <v>2.6889862088043102</v>
      </c>
      <c r="D982" s="2">
        <v>2.1219518559999999</v>
      </c>
      <c r="E982" s="2">
        <v>2.3435040049999998</v>
      </c>
      <c r="F982" s="2">
        <v>1.794242873</v>
      </c>
    </row>
    <row r="983" spans="1:6" x14ac:dyDescent="0.2">
      <c r="A983" s="2">
        <v>1.8971181450000001</v>
      </c>
      <c r="B983" s="2">
        <v>1.1594639529999999</v>
      </c>
      <c r="C983" s="9">
        <v>0.941147113997857</v>
      </c>
      <c r="D983" s="2">
        <v>2.0515890919999999</v>
      </c>
      <c r="E983" s="2">
        <v>1.1105719300000001</v>
      </c>
      <c r="F983" s="2">
        <v>1.775089417</v>
      </c>
    </row>
    <row r="984" spans="1:6" x14ac:dyDescent="0.2">
      <c r="A984" s="2">
        <v>1.098717164</v>
      </c>
      <c r="B984" s="2">
        <v>2.3426934039999998</v>
      </c>
      <c r="C984" s="9">
        <v>2.4905252905821902</v>
      </c>
      <c r="D984" s="2">
        <v>2.3691541819999999</v>
      </c>
      <c r="E984" s="2">
        <v>2.333547759</v>
      </c>
      <c r="F984" s="2">
        <v>3.3920005089999998</v>
      </c>
    </row>
    <row r="985" spans="1:6" x14ac:dyDescent="0.2">
      <c r="A985" s="2">
        <v>0.89936723799999996</v>
      </c>
      <c r="B985" s="2">
        <v>3.9950044810000001</v>
      </c>
      <c r="C985" s="9">
        <v>2.7293010592802101</v>
      </c>
      <c r="D985" s="2">
        <v>4.9284903929999997</v>
      </c>
      <c r="E985" s="2">
        <v>1.7678310239999999</v>
      </c>
      <c r="F985" s="2">
        <v>2.0563884589999999</v>
      </c>
    </row>
    <row r="986" spans="1:6" x14ac:dyDescent="0.2">
      <c r="A986" s="2">
        <v>3.1766106879999998</v>
      </c>
      <c r="B986" s="2">
        <v>3.7159452530000001</v>
      </c>
      <c r="C986" s="9">
        <v>2.7506317048324398</v>
      </c>
      <c r="D986" s="2">
        <v>1.1815811140000001</v>
      </c>
      <c r="E986" s="2">
        <v>3.0665621110000001</v>
      </c>
      <c r="F986" s="2">
        <v>1.9526031479999999</v>
      </c>
    </row>
    <row r="987" spans="1:6" x14ac:dyDescent="0.2">
      <c r="A987" s="2">
        <v>3.210965678</v>
      </c>
      <c r="B987" s="2">
        <v>1.641025137</v>
      </c>
      <c r="C987" s="9">
        <v>0.85278136275134098</v>
      </c>
      <c r="D987" s="2">
        <v>3.8852542429999999</v>
      </c>
      <c r="E987" s="2">
        <v>0.82534674500000005</v>
      </c>
      <c r="F987" s="2">
        <v>3.5474532160000001</v>
      </c>
    </row>
    <row r="988" spans="1:6" x14ac:dyDescent="0.2">
      <c r="A988" s="2">
        <v>2.4520137690000001</v>
      </c>
      <c r="B988" s="2">
        <v>1.986356064</v>
      </c>
      <c r="C988" s="9">
        <v>0.98317996617602998</v>
      </c>
      <c r="D988" s="2">
        <v>0.82556428900000001</v>
      </c>
      <c r="E988" s="2">
        <v>4.6946596310000004</v>
      </c>
      <c r="F988" s="2">
        <v>2.2594890950000002</v>
      </c>
    </row>
    <row r="989" spans="1:6" x14ac:dyDescent="0.2">
      <c r="A989" s="2">
        <v>1.116909581</v>
      </c>
      <c r="B989" s="2">
        <v>2.5382526529999998</v>
      </c>
      <c r="C989" s="9">
        <v>0.44282000383137499</v>
      </c>
      <c r="D989" s="2">
        <v>1.442707379</v>
      </c>
      <c r="E989" s="2">
        <v>3.790744503</v>
      </c>
      <c r="F989" s="2">
        <v>2.1456314769999998</v>
      </c>
    </row>
    <row r="990" spans="1:6" x14ac:dyDescent="0.2">
      <c r="A990" s="2">
        <v>2.854265201</v>
      </c>
      <c r="B990" s="2">
        <v>0.554969712</v>
      </c>
      <c r="C990" s="9">
        <v>0.52957527763630197</v>
      </c>
      <c r="D990" s="2">
        <v>1.582505294</v>
      </c>
      <c r="E990" s="2">
        <v>2.42677079</v>
      </c>
      <c r="F990" s="2">
        <v>1.7578286240000001</v>
      </c>
    </row>
    <row r="991" spans="1:6" x14ac:dyDescent="0.2">
      <c r="A991" s="2">
        <v>4.3897366990000002</v>
      </c>
      <c r="B991" s="2">
        <v>1.8618027130000001</v>
      </c>
      <c r="C991" s="9">
        <v>1.1987950114545201</v>
      </c>
      <c r="D991" s="2">
        <v>1.978016435</v>
      </c>
      <c r="E991" s="2">
        <v>3.5233768190000001</v>
      </c>
      <c r="F991" s="2">
        <v>2.7565548949999998</v>
      </c>
    </row>
    <row r="992" spans="1:6" x14ac:dyDescent="0.2">
      <c r="A992" s="2">
        <v>3.9195489779999999</v>
      </c>
      <c r="B992" s="2">
        <v>1.463364828</v>
      </c>
      <c r="C992" s="9">
        <v>2.0945955582016902</v>
      </c>
      <c r="D992" s="2">
        <v>3.131064791</v>
      </c>
      <c r="E992" s="2">
        <v>1.474087379</v>
      </c>
      <c r="F992" s="2">
        <v>2.3331019770000001</v>
      </c>
    </row>
    <row r="993" spans="1:6" x14ac:dyDescent="0.2">
      <c r="A993" s="2">
        <v>1.913716134</v>
      </c>
      <c r="B993" s="2">
        <v>2.9352284420000001</v>
      </c>
      <c r="C993" s="9">
        <v>0.85140714776950199</v>
      </c>
      <c r="D993" s="2">
        <v>2.71836989</v>
      </c>
      <c r="E993" s="2">
        <v>1.2593252349999999</v>
      </c>
      <c r="F993" s="2">
        <v>2.0114472189999999</v>
      </c>
    </row>
    <row r="994" spans="1:6" x14ac:dyDescent="0.2">
      <c r="A994" s="2">
        <v>2.4226246950000001</v>
      </c>
      <c r="B994" s="2">
        <v>3.28927244</v>
      </c>
      <c r="C994" s="9">
        <v>0.477278181038367</v>
      </c>
      <c r="D994" s="2">
        <v>0.69338067699999995</v>
      </c>
      <c r="E994" s="2">
        <v>0.58391340599999997</v>
      </c>
      <c r="F994" s="2">
        <v>2.490039865</v>
      </c>
    </row>
    <row r="995" spans="1:6" x14ac:dyDescent="0.2">
      <c r="A995" s="2">
        <v>2.0412518820000001</v>
      </c>
      <c r="B995" s="2">
        <v>1.47725978</v>
      </c>
      <c r="C995" s="9">
        <v>1.30356780491934</v>
      </c>
      <c r="D995" s="2">
        <v>1.023309416</v>
      </c>
      <c r="E995" s="2">
        <v>4.5272608869999997</v>
      </c>
      <c r="F995" s="2">
        <v>1.492655963</v>
      </c>
    </row>
    <row r="996" spans="1:6" x14ac:dyDescent="0.2">
      <c r="A996" s="2">
        <v>2.5076429039999999</v>
      </c>
      <c r="B996" s="2">
        <v>1.6640316639999999</v>
      </c>
      <c r="C996" s="9">
        <v>1.16020090473712</v>
      </c>
      <c r="D996" s="2">
        <v>0.77617750600000002</v>
      </c>
      <c r="E996" s="2">
        <v>0.37713754900000002</v>
      </c>
      <c r="F996" s="2">
        <v>2.594384383</v>
      </c>
    </row>
    <row r="997" spans="1:6" x14ac:dyDescent="0.2">
      <c r="A997" s="2">
        <v>2.360342594</v>
      </c>
      <c r="B997" s="2">
        <v>2.6158244800000001</v>
      </c>
      <c r="C997" s="9">
        <v>1.22634811673125</v>
      </c>
      <c r="D997" s="2">
        <v>3.0722312239999998</v>
      </c>
      <c r="E997" s="2">
        <v>2.723596439</v>
      </c>
      <c r="F997" s="2">
        <v>1.5745586069999999</v>
      </c>
    </row>
    <row r="998" spans="1:6" x14ac:dyDescent="0.2">
      <c r="A998" s="2">
        <v>6.1624078750000004</v>
      </c>
      <c r="B998" s="2">
        <v>1.77580187</v>
      </c>
      <c r="C998" s="9">
        <v>0.774919584803479</v>
      </c>
      <c r="D998" s="2">
        <v>2.3324856239999998</v>
      </c>
      <c r="E998" s="2">
        <v>2.6793186750000002</v>
      </c>
      <c r="F998" s="2">
        <v>4.6783330530000002</v>
      </c>
    </row>
    <row r="999" spans="1:6" x14ac:dyDescent="0.2">
      <c r="A999" s="2">
        <v>1.9727279150000001</v>
      </c>
      <c r="B999" s="2">
        <v>2.4372843300000002</v>
      </c>
      <c r="C999" s="9">
        <v>0.95055414543498495</v>
      </c>
      <c r="D999" s="2">
        <v>2.027260235</v>
      </c>
      <c r="E999" s="2">
        <v>3.9278645509999999</v>
      </c>
      <c r="F999" s="2">
        <v>0.84909970700000004</v>
      </c>
    </row>
    <row r="1000" spans="1:6" x14ac:dyDescent="0.2">
      <c r="A1000" s="2">
        <v>4.564046233</v>
      </c>
      <c r="B1000" s="2">
        <v>2.864036112</v>
      </c>
      <c r="C1000" s="9">
        <v>1.6142177043677399</v>
      </c>
      <c r="D1000" s="2">
        <v>2.8179066119999998</v>
      </c>
      <c r="E1000" s="2">
        <v>3.882975955</v>
      </c>
      <c r="F1000" s="2">
        <v>1.3172863269999999</v>
      </c>
    </row>
    <row r="1001" spans="1:6" x14ac:dyDescent="0.2">
      <c r="A1001" s="2">
        <v>2.8654420749999998</v>
      </c>
      <c r="B1001" s="2">
        <v>4.6306342870000003</v>
      </c>
      <c r="C1001" s="9">
        <v>1.7103406935077199</v>
      </c>
      <c r="D1001" s="2">
        <v>2.1200105499999999</v>
      </c>
      <c r="E1001" s="2">
        <v>3.9928089679999998</v>
      </c>
      <c r="F1001" s="2">
        <v>2.6195972599999999</v>
      </c>
    </row>
    <row r="1002" spans="1:6" x14ac:dyDescent="0.2">
      <c r="A1002" s="2">
        <v>2.0675593999999999</v>
      </c>
      <c r="B1002" s="2">
        <v>3.6162912980000002</v>
      </c>
      <c r="C1002" s="9">
        <v>2.7694437651894899</v>
      </c>
      <c r="D1002" s="2">
        <v>0.56059045799999996</v>
      </c>
      <c r="E1002" s="2">
        <v>2.1100390490000001</v>
      </c>
      <c r="F1002" s="2">
        <v>1.8698671229999999</v>
      </c>
    </row>
    <row r="1003" spans="1:6" x14ac:dyDescent="0.2">
      <c r="A1003" s="2">
        <v>2.2603913969999998</v>
      </c>
      <c r="B1003" s="2">
        <v>2.644897737</v>
      </c>
      <c r="C1003" s="9">
        <v>1.30132114071113</v>
      </c>
      <c r="D1003" s="2">
        <v>2.1309526879999998</v>
      </c>
      <c r="E1003" s="2">
        <v>2.9212634080000002</v>
      </c>
      <c r="F1003" s="2">
        <v>4.6494310829999996</v>
      </c>
    </row>
    <row r="1004" spans="1:6" x14ac:dyDescent="0.2">
      <c r="A1004" s="2">
        <v>1.829619168</v>
      </c>
      <c r="B1004" s="2">
        <v>2.1048134850000002</v>
      </c>
      <c r="C1004" s="9">
        <v>1.82757060849933</v>
      </c>
      <c r="D1004" s="2">
        <v>0.69138256200000003</v>
      </c>
      <c r="E1004" s="2">
        <v>1.5811243290000001</v>
      </c>
      <c r="F1004" s="2">
        <v>1.681688018</v>
      </c>
    </row>
    <row r="1005" spans="1:6" x14ac:dyDescent="0.2">
      <c r="A1005" s="2">
        <v>2.2682117329999998</v>
      </c>
      <c r="B1005" s="2">
        <v>3.9382235539999999</v>
      </c>
      <c r="C1005" s="9">
        <v>0.92472788970559605</v>
      </c>
      <c r="D1005" s="2">
        <v>3.7462680129999999</v>
      </c>
      <c r="E1005" s="2">
        <v>3.3885092079999999</v>
      </c>
      <c r="F1005" s="2">
        <v>1.1680839190000001</v>
      </c>
    </row>
    <row r="1006" spans="1:6" x14ac:dyDescent="0.2">
      <c r="A1006" s="2">
        <v>4.131911519</v>
      </c>
      <c r="B1006" s="2">
        <v>2.4202699600000002</v>
      </c>
      <c r="C1006" s="9">
        <v>1.75402078221617</v>
      </c>
      <c r="D1006" s="2">
        <v>1.3131050289999999</v>
      </c>
      <c r="E1006" s="2">
        <v>2.4956525900000002</v>
      </c>
      <c r="F1006" s="2">
        <v>1.2524026939999999</v>
      </c>
    </row>
    <row r="1007" spans="1:6" x14ac:dyDescent="0.2">
      <c r="A1007" s="2">
        <v>2.7903549249999999</v>
      </c>
      <c r="B1007" s="2">
        <v>2.2804715299999998</v>
      </c>
      <c r="C1007" s="9">
        <v>2.2341219221228199</v>
      </c>
      <c r="D1007" s="2">
        <v>1.305524347</v>
      </c>
      <c r="E1007" s="2">
        <v>2.9423593189999999</v>
      </c>
      <c r="F1007" s="2">
        <v>2.3441023429999999</v>
      </c>
    </row>
    <row r="1008" spans="1:6" x14ac:dyDescent="0.2">
      <c r="A1008" s="2">
        <v>3.0313257689999999</v>
      </c>
      <c r="B1008" s="2">
        <v>2.2928990229999999</v>
      </c>
      <c r="C1008" s="9">
        <v>2.5793099750892701</v>
      </c>
      <c r="D1008" s="2">
        <v>2.2599437149999999</v>
      </c>
      <c r="E1008" s="2">
        <v>4.4266616819999998</v>
      </c>
      <c r="F1008" s="2">
        <v>4.1087125919999998</v>
      </c>
    </row>
    <row r="1009" spans="1:6" x14ac:dyDescent="0.2">
      <c r="A1009" s="2">
        <v>3.232300897</v>
      </c>
      <c r="B1009" s="2">
        <v>1.282365725</v>
      </c>
      <c r="C1009" s="9">
        <v>1.2054675012465601</v>
      </c>
      <c r="D1009" s="2">
        <v>1.4156576999999999</v>
      </c>
      <c r="E1009" s="2">
        <v>2.9994717</v>
      </c>
      <c r="F1009" s="2">
        <v>2.7355818420000002</v>
      </c>
    </row>
    <row r="1010" spans="1:6" x14ac:dyDescent="0.2">
      <c r="A1010" s="2">
        <v>1.754749865</v>
      </c>
      <c r="B1010" s="2">
        <v>2.3058305460000001</v>
      </c>
      <c r="C1010" s="9">
        <v>2.0157189968590599</v>
      </c>
      <c r="D1010" s="2">
        <v>1.762973868</v>
      </c>
      <c r="E1010" s="2">
        <v>3.9172465939999999</v>
      </c>
      <c r="F1010" s="2">
        <v>1.656991286</v>
      </c>
    </row>
    <row r="1011" spans="1:6" x14ac:dyDescent="0.2">
      <c r="A1011" s="2">
        <v>2.27884105</v>
      </c>
      <c r="B1011" s="2">
        <v>2.8919403130000001</v>
      </c>
      <c r="C1011" s="9">
        <v>1.39730064311793</v>
      </c>
      <c r="D1011" s="2">
        <v>2.5771879630000001</v>
      </c>
      <c r="E1011" s="2">
        <v>2.9107871649999999</v>
      </c>
      <c r="F1011" s="2">
        <v>1.119588179</v>
      </c>
    </row>
    <row r="1012" spans="1:6" x14ac:dyDescent="0.2">
      <c r="A1012" s="2">
        <v>4.4679060699999997</v>
      </c>
      <c r="B1012" s="2">
        <v>3.007116221</v>
      </c>
      <c r="C1012" s="9">
        <v>1.45299598403943</v>
      </c>
      <c r="D1012" s="2">
        <v>2.1280995709999999</v>
      </c>
      <c r="E1012" s="2">
        <v>1.5729768529999999</v>
      </c>
      <c r="F1012" s="2">
        <v>2.3982620809999999</v>
      </c>
    </row>
    <row r="1013" spans="1:6" x14ac:dyDescent="0.2">
      <c r="A1013" s="2">
        <v>2.2540081299999999</v>
      </c>
      <c r="B1013" s="2">
        <v>2.7525561810000001</v>
      </c>
      <c r="C1013" s="9">
        <v>2.34930356886125</v>
      </c>
      <c r="D1013" s="2">
        <v>1.8113448990000001</v>
      </c>
      <c r="E1013" s="2">
        <v>9.2025047919999992</v>
      </c>
      <c r="F1013" s="2">
        <v>1.4617498630000001</v>
      </c>
    </row>
    <row r="1014" spans="1:6" x14ac:dyDescent="0.2">
      <c r="A1014" s="2">
        <v>5.0537604549999999</v>
      </c>
      <c r="B1014" s="2">
        <v>1.166897998</v>
      </c>
      <c r="C1014" s="9">
        <v>2.0744513760358698</v>
      </c>
      <c r="D1014" s="2">
        <v>0.37424436500000002</v>
      </c>
      <c r="E1014" s="2">
        <v>5.0195131760000002</v>
      </c>
      <c r="F1014" s="2">
        <v>0.97132041300000005</v>
      </c>
    </row>
    <row r="1015" spans="1:6" x14ac:dyDescent="0.2">
      <c r="A1015" s="2">
        <v>2.6275374519999999</v>
      </c>
      <c r="B1015" s="2">
        <v>2.8939585550000002</v>
      </c>
      <c r="C1015" s="9">
        <v>0.430256093356572</v>
      </c>
      <c r="D1015" s="2">
        <v>1.7279052290000001</v>
      </c>
      <c r="E1015" s="2">
        <v>2.08562278</v>
      </c>
      <c r="F1015" s="2">
        <v>2.9316135810000001</v>
      </c>
    </row>
    <row r="1016" spans="1:6" x14ac:dyDescent="0.2">
      <c r="A1016" s="2">
        <v>1.444178924</v>
      </c>
      <c r="B1016" s="2">
        <v>2.6124062970000002</v>
      </c>
      <c r="C1016" s="9">
        <v>0.53341379747839901</v>
      </c>
      <c r="D1016" s="2">
        <v>0.98945903899999998</v>
      </c>
      <c r="E1016" s="2">
        <v>3.1251274360000001</v>
      </c>
      <c r="F1016" s="2">
        <v>1.535638222</v>
      </c>
    </row>
    <row r="1017" spans="1:6" x14ac:dyDescent="0.2">
      <c r="A1017" s="2">
        <v>1.0154282880000001</v>
      </c>
      <c r="B1017" s="2">
        <v>1.2289313559999999</v>
      </c>
      <c r="C1017" s="9">
        <v>1.21673330524727</v>
      </c>
      <c r="D1017" s="2">
        <v>2.2385364939999999</v>
      </c>
      <c r="E1017" s="2">
        <v>2.2350110110000001</v>
      </c>
      <c r="F1017" s="2">
        <v>2.6309616170000001</v>
      </c>
    </row>
    <row r="1018" spans="1:6" x14ac:dyDescent="0.2">
      <c r="A1018" s="2">
        <v>2.8317586640000001</v>
      </c>
      <c r="B1018" s="2">
        <v>1.5356890299999999</v>
      </c>
      <c r="C1018" s="9">
        <v>1.0401543692195101</v>
      </c>
      <c r="D1018" s="2">
        <v>2.4387087140000001</v>
      </c>
      <c r="E1018" s="2">
        <v>4.4867066280000003</v>
      </c>
      <c r="F1018" s="2">
        <v>1.9372891029999999</v>
      </c>
    </row>
    <row r="1019" spans="1:6" x14ac:dyDescent="0.2">
      <c r="A1019" s="2">
        <v>3.8681674560000001</v>
      </c>
      <c r="B1019" s="2">
        <v>3.4729429930000002</v>
      </c>
      <c r="C1019" s="9">
        <v>0.96579219841623898</v>
      </c>
      <c r="D1019" s="2">
        <v>2.611364123</v>
      </c>
      <c r="E1019" s="2">
        <v>1.2533875409999999</v>
      </c>
      <c r="F1019" s="2">
        <v>1.572502568</v>
      </c>
    </row>
    <row r="1020" spans="1:6" x14ac:dyDescent="0.2">
      <c r="A1020" s="2">
        <v>1.7288081310000001</v>
      </c>
      <c r="B1020" s="2">
        <v>1.875295143</v>
      </c>
      <c r="C1020" s="9">
        <v>2.1484826334523599</v>
      </c>
      <c r="D1020" s="2">
        <v>1.767725397</v>
      </c>
      <c r="E1020" s="2">
        <v>4.4912632649999997</v>
      </c>
      <c r="F1020" s="2">
        <v>4.5566154220000001</v>
      </c>
    </row>
    <row r="1021" spans="1:6" x14ac:dyDescent="0.2">
      <c r="A1021" s="2">
        <v>0.99432259300000003</v>
      </c>
      <c r="B1021" s="2">
        <v>4.7888880079999998</v>
      </c>
      <c r="C1021" s="9">
        <v>3.4722691373960002</v>
      </c>
      <c r="D1021" s="2">
        <v>1.335250799</v>
      </c>
      <c r="E1021" s="2">
        <v>0.81043657800000002</v>
      </c>
      <c r="F1021" s="2">
        <v>0.45883786599999998</v>
      </c>
    </row>
    <row r="1022" spans="1:6" x14ac:dyDescent="0.2">
      <c r="A1022" s="2">
        <v>2.406277062</v>
      </c>
      <c r="B1022" s="2">
        <v>0.941038343</v>
      </c>
      <c r="C1022" s="9">
        <v>0.57401445854844202</v>
      </c>
      <c r="D1022" s="2">
        <v>2.5338693339999998</v>
      </c>
      <c r="E1022" s="2">
        <v>2.0775609959999999</v>
      </c>
      <c r="F1022" s="2">
        <v>1.22625301</v>
      </c>
    </row>
    <row r="1023" spans="1:6" x14ac:dyDescent="0.2">
      <c r="A1023" s="2">
        <v>4.2641040129999999</v>
      </c>
      <c r="B1023" s="2">
        <v>2.419000606</v>
      </c>
      <c r="C1023" s="9">
        <v>1.74940909985808</v>
      </c>
      <c r="D1023" s="2">
        <v>1.719076753</v>
      </c>
      <c r="E1023" s="2">
        <v>2.4120272319999998</v>
      </c>
      <c r="F1023" s="2">
        <v>0.38712085699999998</v>
      </c>
    </row>
    <row r="1024" spans="1:6" x14ac:dyDescent="0.2">
      <c r="A1024" s="2">
        <v>3.4916429930000001</v>
      </c>
      <c r="B1024" s="2">
        <v>1.403542055</v>
      </c>
      <c r="C1024" s="9">
        <v>1.4682647010946499</v>
      </c>
      <c r="D1024" s="2">
        <v>2.2900390389999998</v>
      </c>
      <c r="E1024" s="2">
        <v>0.94866244099999997</v>
      </c>
      <c r="F1024" s="2">
        <v>0.81358941500000004</v>
      </c>
    </row>
    <row r="1025" spans="1:6" x14ac:dyDescent="0.2">
      <c r="A1025" s="2">
        <v>3.3496723319999999</v>
      </c>
      <c r="B1025" s="2">
        <v>0.96205468299999997</v>
      </c>
      <c r="C1025" s="9">
        <v>2.2422186097817001</v>
      </c>
      <c r="D1025" s="2">
        <v>2.1530015740000001</v>
      </c>
      <c r="E1025" s="2">
        <v>4.9181778539999996</v>
      </c>
      <c r="F1025" s="2">
        <v>0.75857432199999997</v>
      </c>
    </row>
    <row r="1026" spans="1:6" x14ac:dyDescent="0.2">
      <c r="A1026" s="2">
        <v>2.5980341199999999</v>
      </c>
      <c r="B1026" s="2">
        <v>1.507346173</v>
      </c>
      <c r="C1026" s="9">
        <v>1.69151855788563</v>
      </c>
      <c r="D1026" s="2">
        <v>4.1111124669999999</v>
      </c>
      <c r="E1026" s="2">
        <v>3.6929782900000001</v>
      </c>
      <c r="F1026" s="2">
        <v>1.54713547</v>
      </c>
    </row>
    <row r="1027" spans="1:6" x14ac:dyDescent="0.2">
      <c r="A1027" s="2">
        <v>2.4655599330000002</v>
      </c>
      <c r="B1027" s="2">
        <v>2.681750471</v>
      </c>
      <c r="C1027" s="9">
        <v>3.0666051783577299</v>
      </c>
      <c r="D1027" s="2">
        <v>1.3459730560000001</v>
      </c>
      <c r="E1027" s="2">
        <v>1.659694446</v>
      </c>
      <c r="F1027" s="2">
        <v>3.0814022419999998</v>
      </c>
    </row>
    <row r="1028" spans="1:6" x14ac:dyDescent="0.2">
      <c r="A1028" s="2">
        <v>2.2004930730000001</v>
      </c>
      <c r="B1028" s="2">
        <v>3.5734443339999999</v>
      </c>
      <c r="C1028" s="9">
        <v>2.4735685634910101</v>
      </c>
      <c r="D1028" s="2">
        <v>1.206307384</v>
      </c>
      <c r="E1028" s="2">
        <v>0.67816554600000001</v>
      </c>
      <c r="F1028" s="2">
        <v>6.5559005560000001</v>
      </c>
    </row>
    <row r="1029" spans="1:6" x14ac:dyDescent="0.2">
      <c r="A1029" s="2">
        <v>2.6166320700000001</v>
      </c>
      <c r="B1029" s="2">
        <v>0.80164538799999996</v>
      </c>
      <c r="C1029" s="9">
        <v>3.35482173199718</v>
      </c>
      <c r="D1029" s="2">
        <v>2.7558933890000001</v>
      </c>
      <c r="E1029" s="2">
        <v>4.3848387090000003</v>
      </c>
      <c r="F1029" s="2">
        <v>0.39927341100000002</v>
      </c>
    </row>
    <row r="1030" spans="1:6" x14ac:dyDescent="0.2">
      <c r="A1030" s="2">
        <v>2.1153400769999999</v>
      </c>
      <c r="B1030" s="2">
        <v>3.1384991719999999</v>
      </c>
      <c r="C1030" s="9">
        <v>3.7958003495796202</v>
      </c>
      <c r="D1030" s="2">
        <v>3.7625089869999999</v>
      </c>
      <c r="E1030" s="2">
        <v>4.4218468849999999</v>
      </c>
      <c r="F1030" s="2">
        <v>3.9484844209999999</v>
      </c>
    </row>
    <row r="1031" spans="1:6" x14ac:dyDescent="0.2">
      <c r="A1031" s="2">
        <v>2.8641055600000001</v>
      </c>
      <c r="B1031" s="2">
        <v>0.67293867399999996</v>
      </c>
      <c r="C1031" s="9">
        <v>3.66198452563181</v>
      </c>
      <c r="D1031" s="2">
        <v>3.9755562360000001</v>
      </c>
      <c r="E1031" s="2">
        <v>3.0312997510000002</v>
      </c>
      <c r="F1031" s="2">
        <v>0.74217291399999996</v>
      </c>
    </row>
    <row r="1032" spans="1:6" x14ac:dyDescent="0.2">
      <c r="A1032" s="2">
        <v>3.205557577</v>
      </c>
      <c r="B1032" s="2">
        <v>1.3872815009999999</v>
      </c>
      <c r="C1032" s="9">
        <v>1.2108719906659</v>
      </c>
      <c r="D1032" s="2">
        <v>3.1084061099999998</v>
      </c>
      <c r="E1032" s="2">
        <v>2.5601257620000002</v>
      </c>
      <c r="F1032" s="2">
        <v>1.2855602319999999</v>
      </c>
    </row>
    <row r="1033" spans="1:6" x14ac:dyDescent="0.2">
      <c r="A1033" s="2">
        <v>2.9396935580000001</v>
      </c>
      <c r="B1033" s="2">
        <v>2.631185807</v>
      </c>
      <c r="C1033" s="9">
        <v>1.6652272042244101</v>
      </c>
      <c r="D1033" s="2">
        <v>3.222596405</v>
      </c>
      <c r="E1033" s="2">
        <v>1.8391499600000001</v>
      </c>
      <c r="F1033" s="2">
        <v>0.742032735</v>
      </c>
    </row>
    <row r="1034" spans="1:6" x14ac:dyDescent="0.2">
      <c r="A1034" s="2">
        <v>5.2008786730000001</v>
      </c>
      <c r="B1034" s="2">
        <v>1.851138714</v>
      </c>
      <c r="C1034" s="9">
        <v>3.41896329272106</v>
      </c>
      <c r="D1034" s="2">
        <v>4.7765427379999998</v>
      </c>
      <c r="E1034" s="2">
        <v>4.0988200370000003</v>
      </c>
      <c r="F1034" s="2">
        <v>0.46457457400000002</v>
      </c>
    </row>
    <row r="1035" spans="1:6" x14ac:dyDescent="0.2">
      <c r="A1035" s="2">
        <v>2.7925364849999998</v>
      </c>
      <c r="B1035" s="2">
        <v>1.8572852799999999</v>
      </c>
      <c r="C1035" s="9">
        <v>3.7468243867939499</v>
      </c>
      <c r="D1035" s="2">
        <v>0.78296319800000003</v>
      </c>
      <c r="E1035" s="2">
        <v>4.9308207550000001</v>
      </c>
      <c r="F1035" s="2">
        <v>5.1706645609999997</v>
      </c>
    </row>
    <row r="1036" spans="1:6" x14ac:dyDescent="0.2">
      <c r="A1036" s="2">
        <v>2.7854109</v>
      </c>
      <c r="B1036" s="2">
        <v>2.191304535</v>
      </c>
      <c r="C1036" s="9">
        <v>2.8425912547665102</v>
      </c>
      <c r="D1036" s="2">
        <v>2.3940857449999999</v>
      </c>
      <c r="E1036" s="2">
        <v>0.40889754699999997</v>
      </c>
      <c r="F1036" s="2">
        <v>2.3101661230000001</v>
      </c>
    </row>
    <row r="1037" spans="1:6" x14ac:dyDescent="0.2">
      <c r="A1037" s="2">
        <v>0.66950205799999996</v>
      </c>
      <c r="B1037" s="2">
        <v>1.813387332</v>
      </c>
      <c r="C1037" s="9">
        <v>2.0738946943796601</v>
      </c>
      <c r="D1037" s="2">
        <v>3.509293902</v>
      </c>
      <c r="E1037" s="2">
        <v>1.4181767860000001</v>
      </c>
      <c r="F1037" s="2">
        <v>0.55398759500000005</v>
      </c>
    </row>
    <row r="1038" spans="1:6" x14ac:dyDescent="0.2">
      <c r="A1038" s="2">
        <v>2.1330490960000001</v>
      </c>
      <c r="B1038" s="2">
        <v>2.7325028439999999</v>
      </c>
      <c r="C1038" s="9">
        <v>3.4909358086353999</v>
      </c>
      <c r="D1038" s="2">
        <v>3.4428712410000002</v>
      </c>
      <c r="E1038" s="2">
        <v>2.728547571</v>
      </c>
      <c r="F1038" s="2">
        <v>0.35824894099999999</v>
      </c>
    </row>
    <row r="1039" spans="1:6" x14ac:dyDescent="0.2">
      <c r="A1039" s="2">
        <v>0.51817280099999996</v>
      </c>
      <c r="B1039" s="2">
        <v>2.8359662540000001</v>
      </c>
      <c r="C1039" s="9">
        <v>2.57556957857464</v>
      </c>
      <c r="D1039" s="2">
        <v>1.2923004789999999</v>
      </c>
      <c r="E1039" s="2">
        <v>4.5513519520000001</v>
      </c>
      <c r="F1039" s="2">
        <v>2.054258023</v>
      </c>
    </row>
    <row r="1040" spans="1:6" x14ac:dyDescent="0.2">
      <c r="A1040" s="2">
        <v>1.442777553</v>
      </c>
      <c r="B1040" s="2">
        <v>1.757885025</v>
      </c>
      <c r="C1040" s="9">
        <v>2.0206171359319298</v>
      </c>
      <c r="D1040" s="2">
        <v>0.82871039999999996</v>
      </c>
      <c r="E1040" s="2">
        <v>0.49910451700000003</v>
      </c>
      <c r="F1040" s="2">
        <v>0.76639358800000001</v>
      </c>
    </row>
    <row r="1041" spans="1:6" x14ac:dyDescent="0.2">
      <c r="A1041" s="2">
        <v>1.44955659</v>
      </c>
      <c r="B1041" s="2">
        <v>1.1238380649999999</v>
      </c>
      <c r="C1041" s="9">
        <v>1.7637105600613101</v>
      </c>
      <c r="D1041" s="2">
        <v>4.6161751820000001</v>
      </c>
      <c r="E1041" s="2">
        <v>1.530992208</v>
      </c>
      <c r="F1041" s="2">
        <v>2.1140681730000002</v>
      </c>
    </row>
    <row r="1042" spans="1:6" x14ac:dyDescent="0.2">
      <c r="A1042" s="2">
        <v>1.1507032129999999</v>
      </c>
      <c r="B1042" s="2">
        <v>1.610871224</v>
      </c>
      <c r="C1042" s="9">
        <v>4.1637438873345696</v>
      </c>
      <c r="D1042" s="2">
        <v>2.338451719</v>
      </c>
      <c r="E1042" s="2">
        <v>2.7770426189999999</v>
      </c>
      <c r="F1042" s="2">
        <v>0.63565251899999997</v>
      </c>
    </row>
    <row r="1043" spans="1:6" x14ac:dyDescent="0.2">
      <c r="A1043" s="2">
        <v>0.50744316199999995</v>
      </c>
      <c r="B1043" s="2">
        <v>1.0823509790000001</v>
      </c>
      <c r="C1043" s="9">
        <v>1.1008942282547201</v>
      </c>
      <c r="D1043" s="2">
        <v>1.006962863</v>
      </c>
      <c r="E1043" s="2">
        <v>0.64960742299999996</v>
      </c>
      <c r="F1043" s="2">
        <v>1.9970934600000001</v>
      </c>
    </row>
    <row r="1044" spans="1:6" x14ac:dyDescent="0.2">
      <c r="A1044" s="2">
        <v>0.58592893300000004</v>
      </c>
      <c r="B1044" s="2">
        <v>5.793577172</v>
      </c>
      <c r="C1044" s="9">
        <v>1.3059794669190099</v>
      </c>
      <c r="D1044" s="2">
        <v>0.64014646900000005</v>
      </c>
      <c r="E1044" s="2">
        <v>0.292573415</v>
      </c>
      <c r="F1044" s="2">
        <v>3.2431122550000002</v>
      </c>
    </row>
    <row r="1045" spans="1:6" x14ac:dyDescent="0.2">
      <c r="A1045" s="2">
        <v>1.801548989</v>
      </c>
      <c r="B1045" s="2">
        <v>1.9123835170000001</v>
      </c>
      <c r="C1045" s="9">
        <v>1.97094619069479</v>
      </c>
      <c r="D1045" s="2">
        <v>2.8468589139999998</v>
      </c>
      <c r="E1045" s="2">
        <v>0.94773827099999997</v>
      </c>
      <c r="F1045" s="2">
        <v>0.30260480499999998</v>
      </c>
    </row>
    <row r="1046" spans="1:6" x14ac:dyDescent="0.2">
      <c r="A1046" s="2">
        <v>1.2607714729999999</v>
      </c>
      <c r="B1046" s="2">
        <v>0.80065320100000004</v>
      </c>
      <c r="C1046" s="9">
        <v>5.4253763521609804</v>
      </c>
      <c r="D1046" s="2">
        <v>2.2297012619999999</v>
      </c>
      <c r="E1046" s="2">
        <v>1.874571972</v>
      </c>
      <c r="F1046" s="2">
        <v>4.5250170069999998</v>
      </c>
    </row>
    <row r="1047" spans="1:6" x14ac:dyDescent="0.2">
      <c r="A1047" s="2">
        <v>2.5998626690000002</v>
      </c>
      <c r="B1047" s="2">
        <v>3.560012827</v>
      </c>
      <c r="C1047" s="9">
        <v>1.34431008917916</v>
      </c>
      <c r="D1047" s="2">
        <v>6.5162397920000004</v>
      </c>
      <c r="E1047" s="2">
        <v>0.375184028</v>
      </c>
      <c r="F1047" s="2">
        <v>0.96811150800000001</v>
      </c>
    </row>
    <row r="1048" spans="1:6" x14ac:dyDescent="0.2">
      <c r="A1048" s="2">
        <v>3.4188559870000002</v>
      </c>
      <c r="B1048" s="2">
        <v>1.2248342240000001</v>
      </c>
      <c r="C1048" s="9">
        <v>1.1652759833314701</v>
      </c>
      <c r="D1048" s="2">
        <v>2.0748998369999998</v>
      </c>
      <c r="E1048" s="2">
        <v>0.300843851</v>
      </c>
      <c r="F1048" s="2">
        <v>5.005514045</v>
      </c>
    </row>
    <row r="1049" spans="1:6" x14ac:dyDescent="0.2">
      <c r="A1049" s="2">
        <v>2.6061556380000002</v>
      </c>
      <c r="B1049" s="2">
        <v>0.65867808800000005</v>
      </c>
      <c r="C1049" s="9">
        <v>1.1617917014319501</v>
      </c>
      <c r="D1049" s="2">
        <v>0.64758367400000005</v>
      </c>
      <c r="E1049" s="2">
        <v>2.3081011669999998</v>
      </c>
      <c r="F1049" s="2">
        <v>0.33733221499999999</v>
      </c>
    </row>
    <row r="1050" spans="1:6" x14ac:dyDescent="0.2">
      <c r="A1050" s="2">
        <v>4.2233432840000003</v>
      </c>
      <c r="B1050" s="2">
        <v>0.80432030200000004</v>
      </c>
      <c r="C1050" s="9">
        <v>3.26181626962161</v>
      </c>
      <c r="D1050" s="2">
        <v>1.0623497500000001</v>
      </c>
      <c r="E1050" s="2">
        <v>2.8424241669999999</v>
      </c>
      <c r="F1050" s="2">
        <v>3.3263214429999999</v>
      </c>
    </row>
    <row r="1051" spans="1:6" x14ac:dyDescent="0.2">
      <c r="A1051" s="2">
        <v>0.46314698300000001</v>
      </c>
      <c r="B1051" s="2">
        <v>1.6659620829999999</v>
      </c>
      <c r="C1051" s="9">
        <v>1.3885830085091599</v>
      </c>
      <c r="D1051" s="2">
        <v>3.5166891749999998</v>
      </c>
      <c r="E1051" s="2">
        <v>1.127032797</v>
      </c>
      <c r="F1051" s="2">
        <v>2.21827299</v>
      </c>
    </row>
    <row r="1052" spans="1:6" x14ac:dyDescent="0.2">
      <c r="A1052" s="2">
        <v>0.64165112700000004</v>
      </c>
      <c r="B1052" s="2">
        <v>0.72648272899999999</v>
      </c>
      <c r="C1052" s="9">
        <v>2.27528780594626</v>
      </c>
      <c r="D1052" s="2">
        <v>0.68597397199999999</v>
      </c>
      <c r="E1052" s="2">
        <v>3.2889584429999998</v>
      </c>
      <c r="F1052" s="2">
        <v>1.98358363</v>
      </c>
    </row>
    <row r="1053" spans="1:6" x14ac:dyDescent="0.2">
      <c r="A1053" s="2">
        <v>2.5965699249999998</v>
      </c>
      <c r="B1053" s="2">
        <v>1.4680672509999999</v>
      </c>
      <c r="C1053" s="9">
        <v>2.5608839446122502</v>
      </c>
      <c r="D1053" s="2">
        <v>3.8437169670000002</v>
      </c>
      <c r="E1053" s="2">
        <v>1.9203226609999999</v>
      </c>
      <c r="F1053" s="2">
        <v>3.203170842</v>
      </c>
    </row>
    <row r="1054" spans="1:6" x14ac:dyDescent="0.2">
      <c r="A1054" s="2">
        <v>1.3602786849999999</v>
      </c>
      <c r="B1054" s="2">
        <v>1.3031357109999999</v>
      </c>
      <c r="C1054" s="9">
        <v>0.94961009249856798</v>
      </c>
      <c r="D1054" s="2">
        <v>2.919154131</v>
      </c>
      <c r="E1054" s="2">
        <v>3.887052835</v>
      </c>
      <c r="F1054" s="2">
        <v>4.5814167100000001</v>
      </c>
    </row>
    <row r="1055" spans="1:6" x14ac:dyDescent="0.2">
      <c r="A1055" s="2">
        <v>2.6346699660000001</v>
      </c>
      <c r="B1055" s="2">
        <v>1.783865566</v>
      </c>
      <c r="C1055" s="9">
        <v>2.6541484488613798</v>
      </c>
      <c r="D1055" s="2">
        <v>2.948976058</v>
      </c>
      <c r="E1055" s="2">
        <v>2.10824203</v>
      </c>
      <c r="F1055" s="2">
        <v>1.5497510569999999</v>
      </c>
    </row>
    <row r="1056" spans="1:6" x14ac:dyDescent="0.2">
      <c r="A1056" s="2">
        <v>0.58682966299999995</v>
      </c>
      <c r="B1056" s="2">
        <v>0.453555704</v>
      </c>
      <c r="C1056" s="9">
        <v>2.0447439548133501</v>
      </c>
      <c r="D1056" s="2">
        <v>0.77301695500000001</v>
      </c>
      <c r="E1056" s="2">
        <v>2.06368236</v>
      </c>
      <c r="F1056" s="2">
        <v>3.1708319469999999</v>
      </c>
    </row>
    <row r="1057" spans="1:6" x14ac:dyDescent="0.2">
      <c r="A1057" s="2">
        <v>1.078444376</v>
      </c>
      <c r="B1057" s="2">
        <v>0.67063979299999998</v>
      </c>
      <c r="C1057" s="9">
        <v>3.6781439653832102</v>
      </c>
      <c r="D1057" s="2">
        <v>2.4219872769999999</v>
      </c>
      <c r="E1057" s="2">
        <v>1.731918777</v>
      </c>
      <c r="F1057" s="2">
        <v>1.662120482</v>
      </c>
    </row>
    <row r="1058" spans="1:6" x14ac:dyDescent="0.2">
      <c r="A1058" s="2">
        <v>1.3469924769999999</v>
      </c>
      <c r="B1058" s="2">
        <v>1.657069041</v>
      </c>
      <c r="C1058" s="9">
        <v>1.40934274485865</v>
      </c>
      <c r="D1058" s="2">
        <v>6.9385512450000002</v>
      </c>
      <c r="E1058" s="2">
        <v>1.570263111</v>
      </c>
      <c r="F1058" s="2">
        <v>3.1785644469999998</v>
      </c>
    </row>
    <row r="1059" spans="1:6" x14ac:dyDescent="0.2">
      <c r="A1059" s="2">
        <v>0.89843596400000003</v>
      </c>
      <c r="B1059" s="2">
        <v>2.2359062440000002</v>
      </c>
      <c r="C1059" s="9">
        <v>1.9587573735391299</v>
      </c>
      <c r="D1059" s="2">
        <v>4.3306037929999999</v>
      </c>
      <c r="E1059" s="2">
        <v>1.1566925690000001</v>
      </c>
      <c r="F1059" s="2">
        <v>1.673512417</v>
      </c>
    </row>
    <row r="1060" spans="1:6" x14ac:dyDescent="0.2">
      <c r="A1060" s="2">
        <v>3.660186677</v>
      </c>
      <c r="B1060" s="2">
        <v>2.6276825179999999</v>
      </c>
      <c r="C1060" s="9">
        <v>0.98876685810790399</v>
      </c>
      <c r="D1060" s="2">
        <v>3.0343899749999999</v>
      </c>
      <c r="E1060" s="2">
        <v>1.82809943</v>
      </c>
      <c r="F1060" s="2">
        <v>1.2889414189999999</v>
      </c>
    </row>
    <row r="1061" spans="1:6" x14ac:dyDescent="0.2">
      <c r="A1061" s="2">
        <v>2.07071527</v>
      </c>
      <c r="B1061" s="2">
        <v>2.0936323969999999</v>
      </c>
      <c r="C1061" s="9">
        <v>3.3529821395967199</v>
      </c>
      <c r="D1061" s="2">
        <v>1.8466714289999999</v>
      </c>
      <c r="E1061" s="2">
        <v>1.696132295</v>
      </c>
      <c r="F1061" s="2">
        <v>3.6689275119999998</v>
      </c>
    </row>
    <row r="1062" spans="1:6" x14ac:dyDescent="0.2">
      <c r="A1062" s="2">
        <v>2.3031328119999999</v>
      </c>
      <c r="B1062" s="2">
        <v>3.9954443789999998</v>
      </c>
      <c r="C1062" s="9">
        <v>1.2764522501942299</v>
      </c>
      <c r="D1062" s="2">
        <v>0.27125274900000002</v>
      </c>
      <c r="E1062" s="2">
        <v>2.709710158</v>
      </c>
      <c r="F1062" s="2">
        <v>1.4539403989999999</v>
      </c>
    </row>
    <row r="1063" spans="1:6" x14ac:dyDescent="0.2">
      <c r="A1063" s="2">
        <v>2.2408284100000002</v>
      </c>
      <c r="B1063" s="2">
        <v>1.604525961</v>
      </c>
      <c r="C1063" s="9">
        <v>2.43238103927844</v>
      </c>
      <c r="D1063" s="2">
        <v>1.0176977389999999</v>
      </c>
      <c r="E1063" s="2">
        <v>1.8358551320000001</v>
      </c>
      <c r="F1063" s="2">
        <v>1.9755686560000001</v>
      </c>
    </row>
    <row r="1064" spans="1:6" x14ac:dyDescent="0.2">
      <c r="A1064" s="2">
        <v>2.8577890369999999</v>
      </c>
      <c r="B1064" s="2">
        <v>3.0354278790000002</v>
      </c>
      <c r="C1064" s="9">
        <v>1.55723630433157</v>
      </c>
      <c r="D1064" s="2">
        <v>0.77950444500000005</v>
      </c>
      <c r="E1064" s="2">
        <v>2.7701006459999999</v>
      </c>
      <c r="F1064" s="2">
        <v>1.1723526689999999</v>
      </c>
    </row>
    <row r="1065" spans="1:6" x14ac:dyDescent="0.2">
      <c r="A1065" s="2">
        <v>2.7108806329999999</v>
      </c>
      <c r="B1065" s="2">
        <v>1.3722658839999999</v>
      </c>
      <c r="C1065" s="9">
        <v>0.47972965166254899</v>
      </c>
      <c r="D1065" s="2">
        <v>0.71458545299999998</v>
      </c>
      <c r="E1065" s="2">
        <v>4.1787707039999997</v>
      </c>
      <c r="F1065" s="2">
        <v>2.2085385710000001</v>
      </c>
    </row>
    <row r="1066" spans="1:6" x14ac:dyDescent="0.2">
      <c r="A1066" s="2">
        <v>3.1654166140000002</v>
      </c>
      <c r="B1066" s="2">
        <v>1.3969101530000001</v>
      </c>
      <c r="C1066" s="9">
        <v>1.6727114568671799</v>
      </c>
      <c r="D1066" s="2">
        <v>2.060116421</v>
      </c>
      <c r="E1066" s="2">
        <v>2.8163333910000001</v>
      </c>
      <c r="F1066" s="2">
        <v>1.2034454510000001</v>
      </c>
    </row>
    <row r="1067" spans="1:6" x14ac:dyDescent="0.2">
      <c r="A1067" s="2">
        <v>1.2658765080000001</v>
      </c>
      <c r="B1067" s="2">
        <v>1.388589123</v>
      </c>
      <c r="C1067" s="9">
        <v>1.3370229125239701</v>
      </c>
      <c r="D1067" s="2">
        <v>2.6810209330000001</v>
      </c>
      <c r="E1067" s="2">
        <v>2.121149897</v>
      </c>
      <c r="F1067" s="2">
        <v>1.7636984010000001</v>
      </c>
    </row>
    <row r="1068" spans="1:6" x14ac:dyDescent="0.2">
      <c r="A1068" s="2">
        <v>3.597318633</v>
      </c>
      <c r="B1068" s="2">
        <v>2.705428392</v>
      </c>
      <c r="C1068" s="9">
        <v>1.0489412614071301</v>
      </c>
      <c r="D1068" s="2">
        <v>0.36915573400000001</v>
      </c>
      <c r="E1068" s="2">
        <v>2.8805851929999999</v>
      </c>
      <c r="F1068" s="2">
        <v>3.6916318459999999</v>
      </c>
    </row>
    <row r="1069" spans="1:6" x14ac:dyDescent="0.2">
      <c r="A1069" s="2">
        <v>3.5583802150000001</v>
      </c>
      <c r="B1069" s="2">
        <v>0.99429656499999997</v>
      </c>
      <c r="C1069" s="9">
        <v>1.2093629579843901</v>
      </c>
      <c r="D1069" s="2">
        <v>0.86418175100000005</v>
      </c>
      <c r="E1069" s="2">
        <v>2.4194297859999998</v>
      </c>
      <c r="F1069" s="2">
        <v>4.2483570840000002</v>
      </c>
    </row>
    <row r="1070" spans="1:6" x14ac:dyDescent="0.2">
      <c r="A1070" s="2">
        <v>0.97218825799999997</v>
      </c>
      <c r="B1070" s="2">
        <v>1.9196432480000001</v>
      </c>
      <c r="C1070" s="9">
        <v>1.0595994576854699</v>
      </c>
      <c r="D1070" s="2">
        <v>1.2520749090000001</v>
      </c>
      <c r="E1070" s="2">
        <v>2.801442287</v>
      </c>
      <c r="F1070" s="2">
        <v>2.5784099920000001</v>
      </c>
    </row>
    <row r="1071" spans="1:6" x14ac:dyDescent="0.2">
      <c r="A1071" s="2">
        <v>1.390256698</v>
      </c>
      <c r="B1071" s="2">
        <v>2.5968440620000002</v>
      </c>
      <c r="C1071" s="9">
        <v>2.5294291579425101</v>
      </c>
      <c r="D1071" s="2">
        <v>0.36714008199999998</v>
      </c>
      <c r="E1071" s="2">
        <v>2.669830616</v>
      </c>
      <c r="F1071" s="2">
        <v>1.729325647</v>
      </c>
    </row>
    <row r="1072" spans="1:6" x14ac:dyDescent="0.2">
      <c r="A1072" s="2">
        <v>0.58338920299999997</v>
      </c>
      <c r="B1072" s="2">
        <v>1.632358384</v>
      </c>
      <c r="C1072" s="9">
        <v>0.68546746151396099</v>
      </c>
      <c r="D1072" s="2">
        <v>1.1065152359999999</v>
      </c>
      <c r="E1072" s="2">
        <v>2.3642269050000002</v>
      </c>
      <c r="F1072" s="2">
        <v>1.8282465450000001</v>
      </c>
    </row>
    <row r="1073" spans="1:6" x14ac:dyDescent="0.2">
      <c r="A1073" s="2">
        <v>5.5296709010000002</v>
      </c>
      <c r="B1073" s="2">
        <v>2.6534187550000001</v>
      </c>
      <c r="C1073" s="9">
        <v>2.7532850708435399</v>
      </c>
      <c r="D1073" s="2">
        <v>4.4986291999999999</v>
      </c>
      <c r="E1073" s="2">
        <v>1.8630960190000001</v>
      </c>
      <c r="F1073" s="2">
        <v>1.0830124210000001</v>
      </c>
    </row>
    <row r="1074" spans="1:6" x14ac:dyDescent="0.2">
      <c r="A1074" s="2">
        <v>2.6700317679999999</v>
      </c>
      <c r="B1074" s="2">
        <v>2.8743641200000001</v>
      </c>
      <c r="C1074" s="9">
        <v>1.5517930806379401</v>
      </c>
      <c r="D1074" s="2">
        <v>3.1664151700000001</v>
      </c>
      <c r="E1074" s="2">
        <v>3.517409824</v>
      </c>
      <c r="F1074" s="2">
        <v>1.680908504</v>
      </c>
    </row>
    <row r="1075" spans="1:6" x14ac:dyDescent="0.2">
      <c r="A1075" s="2">
        <v>0.61559556800000004</v>
      </c>
      <c r="B1075" s="2">
        <v>3.1532022980000001</v>
      </c>
      <c r="C1075" s="9">
        <v>0.86319834606329704</v>
      </c>
      <c r="D1075" s="2">
        <v>3.16202534</v>
      </c>
      <c r="E1075" s="2">
        <v>6.2454353659999997</v>
      </c>
      <c r="F1075" s="2">
        <v>3.3768314410000002</v>
      </c>
    </row>
    <row r="1076" spans="1:6" x14ac:dyDescent="0.2">
      <c r="A1076" s="2">
        <v>4.3117994919999996</v>
      </c>
      <c r="B1076" s="2">
        <v>0.77218757900000001</v>
      </c>
      <c r="C1076" s="9">
        <v>1.41624208265219</v>
      </c>
      <c r="D1076" s="2">
        <v>2.399631098</v>
      </c>
      <c r="E1076" s="2">
        <v>4.7302472330000001</v>
      </c>
      <c r="F1076" s="2">
        <v>0.96664200600000005</v>
      </c>
    </row>
    <row r="1077" spans="1:6" x14ac:dyDescent="0.2">
      <c r="A1077" s="2">
        <v>2.4535236330000001</v>
      </c>
      <c r="B1077" s="2">
        <v>0.84433657600000001</v>
      </c>
      <c r="C1077" s="9">
        <v>4.5449544032832998</v>
      </c>
      <c r="D1077" s="2">
        <v>3.0010994370000001</v>
      </c>
      <c r="E1077" s="2">
        <v>1.617418673</v>
      </c>
      <c r="F1077" s="2">
        <v>1.5642956610000001</v>
      </c>
    </row>
    <row r="1078" spans="1:6" x14ac:dyDescent="0.2">
      <c r="A1078" s="2">
        <v>1.1532232499999999</v>
      </c>
      <c r="B1078" s="2">
        <v>1.178063487</v>
      </c>
      <c r="C1078" s="9">
        <v>2.3367398161475101</v>
      </c>
      <c r="D1078" s="2">
        <v>4.0570343810000002</v>
      </c>
      <c r="E1078" s="2">
        <v>1.6667330709999999</v>
      </c>
      <c r="F1078" s="2">
        <v>2.56839007</v>
      </c>
    </row>
    <row r="1079" spans="1:6" x14ac:dyDescent="0.2">
      <c r="A1079" s="2">
        <v>3.0946142089999999</v>
      </c>
      <c r="B1079" s="2">
        <v>1.8213989660000001</v>
      </c>
      <c r="C1079" s="9">
        <v>0.92400633983665004</v>
      </c>
      <c r="D1079" s="2">
        <v>1.8822511500000001</v>
      </c>
      <c r="E1079" s="2">
        <v>3.8939264159999998</v>
      </c>
      <c r="F1079" s="2">
        <v>0.78520931199999999</v>
      </c>
    </row>
    <row r="1080" spans="1:6" x14ac:dyDescent="0.2">
      <c r="A1080" s="2">
        <v>3.468898222</v>
      </c>
      <c r="B1080" s="2">
        <v>1.9194089379999999</v>
      </c>
      <c r="C1080" s="9">
        <v>0.86708638552919504</v>
      </c>
      <c r="D1080" s="2">
        <v>2.6366477970000002</v>
      </c>
      <c r="E1080" s="2">
        <v>2.3145532790000001</v>
      </c>
      <c r="F1080" s="2">
        <v>4.6413690580000004</v>
      </c>
    </row>
    <row r="1081" spans="1:6" x14ac:dyDescent="0.2">
      <c r="A1081" s="2">
        <v>5.2000201710000002</v>
      </c>
      <c r="B1081" s="2">
        <v>0.810271293</v>
      </c>
      <c r="C1081" s="9">
        <v>1.73602353316256</v>
      </c>
      <c r="D1081" s="2">
        <v>4.6111135169999997</v>
      </c>
      <c r="E1081" s="2">
        <v>4.189069495</v>
      </c>
      <c r="F1081" s="2">
        <v>1.6603624050000001</v>
      </c>
    </row>
    <row r="1082" spans="1:6" x14ac:dyDescent="0.2">
      <c r="A1082" s="2">
        <v>3.1908968999999998</v>
      </c>
      <c r="B1082" s="2">
        <v>1.287367245</v>
      </c>
      <c r="C1082" s="9">
        <v>0.65866976285991097</v>
      </c>
      <c r="D1082" s="2">
        <v>2.3722738990000001</v>
      </c>
      <c r="E1082" s="2">
        <v>3.7401860629999999</v>
      </c>
      <c r="F1082" s="2">
        <v>1.373560734</v>
      </c>
    </row>
    <row r="1083" spans="1:6" x14ac:dyDescent="0.2">
      <c r="A1083" s="2">
        <v>1.9552647270000001</v>
      </c>
      <c r="B1083" s="2">
        <v>5.1264524180000004</v>
      </c>
      <c r="C1083" s="9">
        <v>0.79535769389493904</v>
      </c>
      <c r="D1083" s="2">
        <v>2.3258449209999998</v>
      </c>
      <c r="E1083" s="2">
        <v>3.2949987209999998</v>
      </c>
      <c r="F1083" s="2">
        <v>0.78462653800000004</v>
      </c>
    </row>
    <row r="1084" spans="1:6" x14ac:dyDescent="0.2">
      <c r="A1084" s="2">
        <v>1.8391991750000001</v>
      </c>
      <c r="B1084" s="2">
        <v>2.534338344</v>
      </c>
      <c r="C1084" s="9">
        <v>1.20512746900359</v>
      </c>
      <c r="D1084" s="2">
        <v>2.8875196189999999</v>
      </c>
      <c r="E1084" s="2">
        <v>3.1617703860000002</v>
      </c>
      <c r="F1084" s="2">
        <v>1.9684907229999999</v>
      </c>
    </row>
    <row r="1085" spans="1:6" x14ac:dyDescent="0.2">
      <c r="A1085" s="2">
        <v>2.5268624229999999</v>
      </c>
      <c r="B1085" s="2">
        <v>1.439103501</v>
      </c>
      <c r="C1085" s="9">
        <v>1.9341581331775299</v>
      </c>
      <c r="D1085" s="2">
        <v>3.3902514250000002</v>
      </c>
      <c r="E1085" s="2">
        <v>2.3221253260000001</v>
      </c>
      <c r="F1085" s="2">
        <v>1.024172206</v>
      </c>
    </row>
    <row r="1086" spans="1:6" x14ac:dyDescent="0.2">
      <c r="A1086" s="2">
        <v>1.5478242799999999</v>
      </c>
      <c r="B1086" s="2">
        <v>2.546744195</v>
      </c>
      <c r="C1086" s="9">
        <v>1.22961689123482</v>
      </c>
      <c r="D1086" s="2">
        <v>2.7483500410000001</v>
      </c>
      <c r="E1086" s="2">
        <v>0.941155937</v>
      </c>
      <c r="F1086" s="2">
        <v>1.646684359</v>
      </c>
    </row>
    <row r="1087" spans="1:6" x14ac:dyDescent="0.2">
      <c r="A1087" s="2">
        <v>0.68224652500000005</v>
      </c>
      <c r="B1087" s="2">
        <v>1.1389028050000001</v>
      </c>
      <c r="C1087" s="9">
        <v>1.83277283218403</v>
      </c>
      <c r="D1087" s="2">
        <v>1.285549695</v>
      </c>
      <c r="E1087" s="2">
        <v>3.6768473230000001</v>
      </c>
      <c r="F1087" s="2">
        <v>0.63057074800000001</v>
      </c>
    </row>
    <row r="1088" spans="1:6" x14ac:dyDescent="0.2">
      <c r="A1088" s="2">
        <v>1.4638316769999999</v>
      </c>
      <c r="B1088" s="2">
        <v>1.0194354670000001</v>
      </c>
      <c r="C1088" s="9">
        <v>0.89927267950497602</v>
      </c>
      <c r="D1088" s="2">
        <v>4.3415326749999998</v>
      </c>
      <c r="E1088" s="2">
        <v>2.6706319249999999</v>
      </c>
      <c r="F1088" s="2">
        <v>1.8491666499999999</v>
      </c>
    </row>
    <row r="1089" spans="1:6" x14ac:dyDescent="0.2">
      <c r="A1089" s="2">
        <v>4.2891405530000002</v>
      </c>
      <c r="B1089" s="2">
        <v>2.923834416</v>
      </c>
      <c r="C1089" s="9">
        <v>0.61450586413201302</v>
      </c>
      <c r="D1089" s="2">
        <v>3.865766313</v>
      </c>
      <c r="E1089" s="2">
        <v>5.3397316479999999</v>
      </c>
      <c r="F1089" s="2">
        <v>2.7643302150000002</v>
      </c>
    </row>
    <row r="1090" spans="1:6" x14ac:dyDescent="0.2">
      <c r="A1090" s="2">
        <v>0.52066161099999997</v>
      </c>
      <c r="B1090" s="2">
        <v>3.1112532810000002</v>
      </c>
      <c r="C1090" s="9">
        <v>0.94727511039855095</v>
      </c>
      <c r="D1090" s="2">
        <v>1.8953233970000001</v>
      </c>
      <c r="E1090" s="2">
        <v>3.1697120320000001</v>
      </c>
      <c r="F1090" s="2">
        <v>0.87508947199999998</v>
      </c>
    </row>
    <row r="1091" spans="1:6" x14ac:dyDescent="0.2">
      <c r="A1091" s="2">
        <v>0.70124746500000001</v>
      </c>
      <c r="B1091" s="2">
        <v>1.439977168</v>
      </c>
      <c r="C1091" s="9">
        <v>1.15037074952721</v>
      </c>
      <c r="D1091" s="2">
        <v>0.84372175299999996</v>
      </c>
      <c r="E1091" s="2">
        <v>1.9569719029999999</v>
      </c>
      <c r="F1091" s="2">
        <v>0.44326146999999999</v>
      </c>
    </row>
    <row r="1092" spans="1:6" x14ac:dyDescent="0.2">
      <c r="A1092" s="2">
        <v>2.828713364</v>
      </c>
      <c r="B1092" s="2">
        <v>1.9258132210000001</v>
      </c>
      <c r="C1092" s="9">
        <v>1.1792112802172801</v>
      </c>
      <c r="D1092" s="2">
        <v>3.4079204839999999</v>
      </c>
      <c r="E1092" s="2">
        <v>3.479413987</v>
      </c>
      <c r="F1092" s="2">
        <v>2.896265643</v>
      </c>
    </row>
    <row r="1093" spans="1:6" x14ac:dyDescent="0.2">
      <c r="A1093" s="2">
        <v>4.2736174230000001</v>
      </c>
      <c r="B1093" s="2">
        <v>2.3165837260000002</v>
      </c>
      <c r="C1093" s="9">
        <v>1.7531431516881399</v>
      </c>
      <c r="D1093" s="2">
        <v>4.9393073660000004</v>
      </c>
      <c r="E1093" s="2">
        <v>5.3889233250000004</v>
      </c>
      <c r="F1093" s="2">
        <v>0.60558697399999994</v>
      </c>
    </row>
    <row r="1094" spans="1:6" x14ac:dyDescent="0.2">
      <c r="A1094" s="2">
        <v>4.3607332440000004</v>
      </c>
      <c r="B1094" s="2">
        <v>1.2174173509999999</v>
      </c>
      <c r="C1094" s="9">
        <v>0.49138007225741098</v>
      </c>
      <c r="D1094" s="2">
        <v>1.1856928229999999</v>
      </c>
      <c r="E1094" s="2">
        <v>1.5047377209999999</v>
      </c>
      <c r="F1094" s="2">
        <v>2.2953549099999999</v>
      </c>
    </row>
    <row r="1095" spans="1:6" x14ac:dyDescent="0.2">
      <c r="A1095" s="2">
        <v>1.117736353</v>
      </c>
      <c r="B1095" s="2">
        <v>2.9595271959999998</v>
      </c>
      <c r="C1095" s="9">
        <v>0.48188258466700201</v>
      </c>
      <c r="D1095" s="2">
        <v>2.970211173</v>
      </c>
      <c r="E1095" s="2">
        <v>4.799105323</v>
      </c>
      <c r="F1095" s="2">
        <v>1.855739367</v>
      </c>
    </row>
    <row r="1096" spans="1:6" x14ac:dyDescent="0.2">
      <c r="A1096" s="2">
        <v>2.0834952449999999</v>
      </c>
      <c r="B1096" s="2">
        <v>2.3035242199999999</v>
      </c>
      <c r="C1096" s="9">
        <v>2.50605221105595</v>
      </c>
      <c r="D1096" s="2">
        <v>3.818002398</v>
      </c>
      <c r="E1096" s="2">
        <v>2.3151186799999999</v>
      </c>
      <c r="F1096" s="2">
        <v>0.37984806300000001</v>
      </c>
    </row>
    <row r="1097" spans="1:6" x14ac:dyDescent="0.2">
      <c r="A1097" s="2">
        <v>3.4584086580000002</v>
      </c>
      <c r="B1097" s="2">
        <v>0.71735645299999995</v>
      </c>
      <c r="C1097" s="9">
        <v>0.83755355866862902</v>
      </c>
      <c r="D1097" s="2">
        <v>2.0186858160000001</v>
      </c>
      <c r="E1097" s="2">
        <v>3.2566626589999998</v>
      </c>
      <c r="F1097" s="2">
        <v>0.92601132500000005</v>
      </c>
    </row>
    <row r="1098" spans="1:6" x14ac:dyDescent="0.2">
      <c r="A1098" s="2">
        <v>3.949982651</v>
      </c>
      <c r="B1098" s="2">
        <v>2.045594082</v>
      </c>
      <c r="C1098" s="9">
        <v>3.49422087794991</v>
      </c>
      <c r="D1098" s="2">
        <v>3.535316109</v>
      </c>
      <c r="E1098" s="2">
        <v>2.8067869590000001</v>
      </c>
      <c r="F1098" s="2">
        <v>0.96737685699999998</v>
      </c>
    </row>
    <row r="1099" spans="1:6" x14ac:dyDescent="0.2">
      <c r="A1099" s="2">
        <v>0.65795856200000002</v>
      </c>
      <c r="B1099" s="2">
        <v>2.5267867530000001</v>
      </c>
      <c r="C1099" s="9">
        <v>0.451282933426641</v>
      </c>
      <c r="D1099" s="2">
        <v>3.34018105</v>
      </c>
      <c r="E1099" s="2">
        <v>3.5505363089999999</v>
      </c>
      <c r="F1099" s="2">
        <v>2.064698559</v>
      </c>
    </row>
    <row r="1100" spans="1:6" x14ac:dyDescent="0.2">
      <c r="A1100" s="2">
        <v>4.8607417100000001</v>
      </c>
      <c r="B1100" s="2">
        <v>1.401710435</v>
      </c>
      <c r="C1100" s="9">
        <v>0.407002028336302</v>
      </c>
      <c r="D1100" s="2">
        <v>1.1432578689999999</v>
      </c>
      <c r="E1100" s="2">
        <v>4.0833662689999999</v>
      </c>
      <c r="F1100" s="2">
        <v>1.064699048</v>
      </c>
    </row>
    <row r="1101" spans="1:6" x14ac:dyDescent="0.2">
      <c r="A1101" s="2">
        <v>0.76184038499999995</v>
      </c>
      <c r="B1101" s="2">
        <v>2.762605228</v>
      </c>
      <c r="C1101" s="9">
        <v>0.88269515025044798</v>
      </c>
      <c r="D1101" s="2">
        <v>5.267565523</v>
      </c>
      <c r="E1101" s="2">
        <v>0.62979969000000002</v>
      </c>
      <c r="F1101" s="2">
        <v>0.37084314499999999</v>
      </c>
    </row>
    <row r="1102" spans="1:6" x14ac:dyDescent="0.2">
      <c r="A1102" s="2">
        <v>2.2687417769999998</v>
      </c>
      <c r="B1102" s="2">
        <v>1.88471009</v>
      </c>
      <c r="C1102" s="9">
        <v>1.4715437662094599</v>
      </c>
      <c r="D1102" s="2">
        <v>0.53284707200000003</v>
      </c>
      <c r="E1102" s="2">
        <v>1.085926366</v>
      </c>
      <c r="F1102" s="2">
        <v>1.138117109</v>
      </c>
    </row>
    <row r="1103" spans="1:6" x14ac:dyDescent="0.2">
      <c r="A1103" s="2">
        <v>2.4762164950000001</v>
      </c>
      <c r="B1103" s="2">
        <v>4.424449632</v>
      </c>
      <c r="C1103" s="9">
        <v>1.98258978465336</v>
      </c>
      <c r="D1103" s="2">
        <v>2.191488455</v>
      </c>
      <c r="E1103" s="2">
        <v>4.3069626449999996</v>
      </c>
      <c r="F1103" s="2">
        <v>2.4135078879999998</v>
      </c>
    </row>
    <row r="1104" spans="1:6" x14ac:dyDescent="0.2">
      <c r="A1104" s="2">
        <v>0.59269517800000004</v>
      </c>
      <c r="B1104" s="2">
        <v>0.54743149999999996</v>
      </c>
      <c r="C1104" s="9">
        <v>1.6341696544425699</v>
      </c>
      <c r="D1104" s="2">
        <v>2.8290826779999998</v>
      </c>
      <c r="E1104" s="2">
        <v>3.4375228839999998</v>
      </c>
      <c r="F1104" s="2">
        <v>3.4453714820000001</v>
      </c>
    </row>
    <row r="1105" spans="1:6" x14ac:dyDescent="0.2">
      <c r="A1105" s="2">
        <v>2.3482741979999999</v>
      </c>
      <c r="B1105" s="2">
        <v>1.6414563790000001</v>
      </c>
      <c r="C1105" s="9">
        <v>0.767092401741719</v>
      </c>
      <c r="D1105" s="2">
        <v>5.5394005340000003</v>
      </c>
      <c r="E1105" s="2">
        <v>0.73831374800000005</v>
      </c>
      <c r="F1105" s="2">
        <v>2.4112902489999999</v>
      </c>
    </row>
    <row r="1106" spans="1:6" x14ac:dyDescent="0.2">
      <c r="A1106" s="2">
        <v>2.0297862420000001</v>
      </c>
      <c r="B1106" s="2">
        <v>1.469006491</v>
      </c>
      <c r="C1106" s="9">
        <v>0.62509431541471805</v>
      </c>
      <c r="D1106" s="2">
        <v>2.1379223550000002</v>
      </c>
      <c r="E1106" s="2">
        <v>2.2862052049999999</v>
      </c>
      <c r="F1106" s="2">
        <v>3.6806274380000001</v>
      </c>
    </row>
    <row r="1107" spans="1:6" x14ac:dyDescent="0.2">
      <c r="A1107" s="2">
        <v>3.583454653</v>
      </c>
      <c r="B1107" s="2">
        <v>0.99770577800000004</v>
      </c>
      <c r="C1107" s="9">
        <v>0.61489526486398904</v>
      </c>
      <c r="D1107" s="2">
        <v>0.97283634399999996</v>
      </c>
      <c r="E1107" s="2">
        <v>1.9356933949999999</v>
      </c>
      <c r="F1107" s="2">
        <v>2.9808230789999999</v>
      </c>
    </row>
    <row r="1108" spans="1:6" x14ac:dyDescent="0.2">
      <c r="A1108" s="2">
        <v>1.7971744489999999</v>
      </c>
      <c r="B1108" s="2">
        <v>1.4684300379999999</v>
      </c>
      <c r="C1108" s="9">
        <v>0.92471621670748605</v>
      </c>
      <c r="D1108" s="2">
        <v>0.48309032899999999</v>
      </c>
      <c r="E1108" s="2">
        <v>1.9142321470000001</v>
      </c>
      <c r="F1108" s="2">
        <v>2.4934133439999999</v>
      </c>
    </row>
    <row r="1109" spans="1:6" x14ac:dyDescent="0.2">
      <c r="A1109" s="2">
        <v>1.86739897</v>
      </c>
      <c r="B1109" s="2">
        <v>2.3720618099999999</v>
      </c>
      <c r="C1109" s="9">
        <v>1.36356078792969</v>
      </c>
      <c r="D1109" s="2">
        <v>0.407271724</v>
      </c>
      <c r="E1109" s="2">
        <v>2.2045542390000001</v>
      </c>
      <c r="F1109" s="2">
        <v>2.3264390490000002</v>
      </c>
    </row>
    <row r="1110" spans="1:6" x14ac:dyDescent="0.2">
      <c r="A1110" s="2">
        <v>1.773743157</v>
      </c>
      <c r="B1110" s="2">
        <v>2.0230980160000001</v>
      </c>
      <c r="C1110" s="9">
        <v>1.5847587572583399</v>
      </c>
      <c r="D1110" s="2">
        <v>0.96500946099999996</v>
      </c>
      <c r="E1110" s="2">
        <v>3.3084554339999999</v>
      </c>
      <c r="F1110" s="2">
        <v>2.7414460260000002</v>
      </c>
    </row>
    <row r="1111" spans="1:6" x14ac:dyDescent="0.2">
      <c r="A1111" s="2">
        <v>7.1801890500000001</v>
      </c>
      <c r="B1111" s="2">
        <v>1.8220449439999999</v>
      </c>
      <c r="C1111" s="9">
        <v>1.13534078184589</v>
      </c>
      <c r="D1111" s="2">
        <v>1.7246847359999999</v>
      </c>
      <c r="E1111" s="2">
        <v>2.4958677809999998</v>
      </c>
      <c r="F1111" s="2">
        <v>3.7342101649999999</v>
      </c>
    </row>
    <row r="1112" spans="1:6" x14ac:dyDescent="0.2">
      <c r="A1112" s="2">
        <v>1.206695707</v>
      </c>
      <c r="B1112" s="2">
        <v>4.1861100750000002</v>
      </c>
      <c r="C1112" s="9">
        <v>1.1786539152142701</v>
      </c>
      <c r="D1112" s="2">
        <v>2.9361090929999998</v>
      </c>
      <c r="E1112" s="2">
        <v>2.4354844349999998</v>
      </c>
      <c r="F1112" s="2">
        <v>3.6975445219999998</v>
      </c>
    </row>
    <row r="1113" spans="1:6" x14ac:dyDescent="0.2">
      <c r="A1113" s="2">
        <v>1.955000691</v>
      </c>
      <c r="B1113" s="2">
        <v>2.518766539</v>
      </c>
      <c r="C1113" s="9">
        <v>0.44858824231573502</v>
      </c>
      <c r="D1113" s="2">
        <v>0.56130717500000005</v>
      </c>
      <c r="E1113" s="2">
        <v>3.1947344800000002</v>
      </c>
      <c r="F1113" s="2">
        <v>2.4867113870000002</v>
      </c>
    </row>
    <row r="1114" spans="1:6" x14ac:dyDescent="0.2">
      <c r="A1114" s="2">
        <v>1.292534802</v>
      </c>
      <c r="B1114" s="2">
        <v>1.2845151539999999</v>
      </c>
      <c r="C1114" s="9">
        <v>0.99331885816604004</v>
      </c>
      <c r="D1114" s="2">
        <v>1.9981937919999999</v>
      </c>
      <c r="E1114" s="2">
        <v>2.3546552959999998</v>
      </c>
      <c r="F1114" s="2">
        <v>2.4765386110000001</v>
      </c>
    </row>
    <row r="1115" spans="1:6" x14ac:dyDescent="0.2">
      <c r="A1115" s="2">
        <v>3.8921117500000002</v>
      </c>
      <c r="B1115" s="2">
        <v>2.1842301970000002</v>
      </c>
      <c r="C1115" s="9">
        <v>1.0668887095096</v>
      </c>
      <c r="D1115" s="2">
        <v>0.82816093400000002</v>
      </c>
      <c r="E1115" s="2">
        <v>5.4943377279999996</v>
      </c>
      <c r="F1115" s="2">
        <v>1.4685450369999999</v>
      </c>
    </row>
    <row r="1116" spans="1:6" x14ac:dyDescent="0.2">
      <c r="A1116" s="2">
        <v>1.010442286</v>
      </c>
      <c r="B1116" s="2">
        <v>1.0870641679999999</v>
      </c>
      <c r="C1116" s="9">
        <v>0.46168002408539899</v>
      </c>
      <c r="D1116" s="2">
        <v>1.901076564</v>
      </c>
      <c r="E1116" s="2">
        <v>4.0134016429999999</v>
      </c>
      <c r="F1116" s="2">
        <v>2.0402442330000001</v>
      </c>
    </row>
    <row r="1117" spans="1:6" x14ac:dyDescent="0.2">
      <c r="A1117" s="2">
        <v>1.672176978</v>
      </c>
      <c r="B1117" s="2">
        <v>7.2695082629999996</v>
      </c>
      <c r="C1117" s="9">
        <v>1.47527765250891</v>
      </c>
      <c r="D1117" s="2">
        <v>1.7999772190000001</v>
      </c>
      <c r="E1117" s="2">
        <v>3.0199209119999999</v>
      </c>
      <c r="F1117" s="2">
        <v>1.2287973969999999</v>
      </c>
    </row>
    <row r="1118" spans="1:6" x14ac:dyDescent="0.2">
      <c r="A1118" s="2">
        <v>3.0981392589999999</v>
      </c>
      <c r="B1118" s="2">
        <v>3.2053243349999998</v>
      </c>
      <c r="C1118" s="9">
        <v>1.5159710989050801</v>
      </c>
      <c r="D1118" s="2">
        <v>2.107319956</v>
      </c>
      <c r="E1118" s="2">
        <v>2.7298623069999999</v>
      </c>
      <c r="F1118" s="2">
        <v>0.842020455</v>
      </c>
    </row>
    <row r="1119" spans="1:6" x14ac:dyDescent="0.2">
      <c r="A1119" s="2">
        <v>1.6243641259999999</v>
      </c>
      <c r="B1119" s="2">
        <v>1.5001741749999999</v>
      </c>
      <c r="C1119" s="9">
        <v>1.53848871349366</v>
      </c>
      <c r="D1119" s="2">
        <v>0.77701627900000003</v>
      </c>
      <c r="E1119" s="2">
        <v>1.131124365</v>
      </c>
      <c r="F1119" s="2">
        <v>2.3034485889999998</v>
      </c>
    </row>
    <row r="1120" spans="1:6" x14ac:dyDescent="0.2">
      <c r="A1120" s="2">
        <v>1.5360539289999999</v>
      </c>
      <c r="B1120" s="2">
        <v>2.9712764229999999</v>
      </c>
      <c r="C1120" s="9">
        <v>1.4586845082337101</v>
      </c>
      <c r="D1120" s="2">
        <v>3.2026714850000002</v>
      </c>
      <c r="E1120" s="2">
        <v>1.5840063820000001</v>
      </c>
      <c r="F1120" s="2">
        <v>1.144672589</v>
      </c>
    </row>
    <row r="1121" spans="1:6" x14ac:dyDescent="0.2">
      <c r="A1121" s="2">
        <v>2.4154253739999998</v>
      </c>
      <c r="B1121" s="2">
        <v>5.8597229229999996</v>
      </c>
      <c r="C1121" s="9">
        <v>1.1509187505888701</v>
      </c>
      <c r="D1121" s="2">
        <v>1.0624770059999999</v>
      </c>
      <c r="E1121" s="2">
        <v>4.0577262530000002</v>
      </c>
      <c r="F1121" s="2">
        <v>2.8159062879999999</v>
      </c>
    </row>
    <row r="1122" spans="1:6" x14ac:dyDescent="0.2">
      <c r="A1122" s="2">
        <v>4.0583106989999997</v>
      </c>
      <c r="B1122" s="2">
        <v>1.711596151</v>
      </c>
      <c r="C1122" s="9">
        <v>1.68113960315712</v>
      </c>
      <c r="D1122" s="2">
        <v>2.1594249130000001</v>
      </c>
      <c r="E1122" s="2">
        <v>1.725429621</v>
      </c>
      <c r="F1122" s="2">
        <v>1.7242625090000001</v>
      </c>
    </row>
    <row r="1123" spans="1:6" x14ac:dyDescent="0.2">
      <c r="A1123" s="2">
        <v>2.2618885130000002</v>
      </c>
      <c r="B1123" s="2">
        <v>4.2307109440000001</v>
      </c>
      <c r="C1123" s="9">
        <v>2.2317762636215401</v>
      </c>
      <c r="D1123" s="2">
        <v>3.5035195300000002</v>
      </c>
      <c r="E1123" s="2">
        <v>2.0093292360000001</v>
      </c>
      <c r="F1123" s="2">
        <v>0.88423841400000003</v>
      </c>
    </row>
    <row r="1124" spans="1:6" x14ac:dyDescent="0.2">
      <c r="A1124" s="2">
        <v>3.0828116969999999</v>
      </c>
      <c r="B1124" s="2">
        <v>1.925685361</v>
      </c>
      <c r="C1124" s="9">
        <v>2.3891345398729</v>
      </c>
      <c r="D1124" s="2">
        <v>0.79176715499999994</v>
      </c>
      <c r="E1124" s="2">
        <v>3.220862941</v>
      </c>
      <c r="F1124" s="2">
        <v>1.803357885</v>
      </c>
    </row>
    <row r="1125" spans="1:6" x14ac:dyDescent="0.2">
      <c r="A1125" s="2">
        <v>2.4790603280000001</v>
      </c>
      <c r="B1125" s="2">
        <v>1.795989434</v>
      </c>
      <c r="C1125" s="9">
        <v>0.67593211270208498</v>
      </c>
      <c r="D1125" s="2">
        <v>3.270193796</v>
      </c>
      <c r="E1125" s="2">
        <v>5.5323137219999996</v>
      </c>
      <c r="F1125" s="2">
        <v>2.3926700900000002</v>
      </c>
    </row>
    <row r="1126" spans="1:6" x14ac:dyDescent="0.2">
      <c r="A1126" s="2">
        <v>5.1982395849999996</v>
      </c>
      <c r="B1126" s="2">
        <v>1.4136647819999999</v>
      </c>
      <c r="C1126" s="9">
        <v>2.0090275261725101</v>
      </c>
      <c r="D1126" s="2">
        <v>1.68450864</v>
      </c>
      <c r="E1126" s="2">
        <v>1.8778493510000001</v>
      </c>
      <c r="F1126" s="2">
        <v>1.9706348600000001</v>
      </c>
    </row>
    <row r="1127" spans="1:6" x14ac:dyDescent="0.2">
      <c r="A1127" s="2">
        <v>2.6285061089999999</v>
      </c>
      <c r="B1127" s="2">
        <v>0.71991042400000005</v>
      </c>
      <c r="C1127" s="9">
        <v>0.93550017353297199</v>
      </c>
      <c r="D1127" s="2">
        <v>0.57419949999999997</v>
      </c>
      <c r="E1127" s="2">
        <v>1.203159815</v>
      </c>
      <c r="F1127" s="2">
        <v>1.6595953459999999</v>
      </c>
    </row>
    <row r="1128" spans="1:6" x14ac:dyDescent="0.2">
      <c r="A1128" s="2">
        <v>2.7354317529999999</v>
      </c>
      <c r="B1128" s="2">
        <v>2.5992436990000001</v>
      </c>
      <c r="C1128" s="9">
        <v>0.58748801925051297</v>
      </c>
      <c r="D1128" s="2">
        <v>3.2062621459999998</v>
      </c>
      <c r="E1128" s="2">
        <v>2.5629209209999999</v>
      </c>
      <c r="F1128" s="2">
        <v>2.2799418490000001</v>
      </c>
    </row>
    <row r="1129" spans="1:6" x14ac:dyDescent="0.2">
      <c r="A1129" s="2">
        <v>1.806870814</v>
      </c>
      <c r="B1129" s="2">
        <v>1.3865965520000001</v>
      </c>
      <c r="C1129" s="9">
        <v>1.0313723366319101</v>
      </c>
      <c r="D1129" s="2">
        <v>2.6135892049999998</v>
      </c>
      <c r="E1129" s="2">
        <v>2.064468314</v>
      </c>
      <c r="F1129" s="2">
        <v>2.2335824670000002</v>
      </c>
    </row>
    <row r="1130" spans="1:6" x14ac:dyDescent="0.2">
      <c r="A1130" s="2">
        <v>1.1412378940000001</v>
      </c>
      <c r="B1130" s="2">
        <v>3.0833288730000001</v>
      </c>
      <c r="C1130" s="9">
        <v>1.8361905479688601</v>
      </c>
      <c r="D1130" s="2">
        <v>3.32118505</v>
      </c>
      <c r="E1130" s="2">
        <v>1.622680001</v>
      </c>
      <c r="F1130" s="2">
        <v>4.4798803920000001</v>
      </c>
    </row>
    <row r="1131" spans="1:6" x14ac:dyDescent="0.2">
      <c r="A1131" s="2">
        <v>4.0360161210000003</v>
      </c>
      <c r="B1131" s="2">
        <v>3.3017738859999999</v>
      </c>
      <c r="C1131" s="9">
        <v>0.70039802883992497</v>
      </c>
      <c r="D1131" s="2">
        <v>2.8787923200000001</v>
      </c>
      <c r="E1131" s="2">
        <v>1.6194967140000001</v>
      </c>
      <c r="F1131" s="2">
        <v>4.2930563169999996</v>
      </c>
    </row>
    <row r="1132" spans="1:6" x14ac:dyDescent="0.2">
      <c r="A1132" s="2">
        <v>1.033856627</v>
      </c>
      <c r="B1132" s="2">
        <v>4.2557894730000001</v>
      </c>
      <c r="C1132" s="9">
        <v>1.05620670145199</v>
      </c>
      <c r="D1132" s="2">
        <v>2.967788197</v>
      </c>
      <c r="E1132" s="2">
        <v>2.4037333460000001</v>
      </c>
      <c r="F1132" s="2">
        <v>1.889917584</v>
      </c>
    </row>
    <row r="1133" spans="1:6" x14ac:dyDescent="0.2">
      <c r="A1133" s="2">
        <v>0.71687714700000005</v>
      </c>
      <c r="B1133" s="2">
        <v>3.2866408950000001</v>
      </c>
      <c r="C1133" s="9">
        <v>1.3216814355047599</v>
      </c>
      <c r="D1133" s="2">
        <v>2.8620483390000002</v>
      </c>
      <c r="E1133" s="2">
        <v>3.0950383869999998</v>
      </c>
      <c r="F1133" s="2">
        <v>2.4201010030000001</v>
      </c>
    </row>
    <row r="1134" spans="1:6" x14ac:dyDescent="0.2">
      <c r="A1134" s="2">
        <v>7.1017710230000004</v>
      </c>
      <c r="B1134" s="2">
        <v>2.4456750569999999</v>
      </c>
      <c r="C1134" s="9">
        <v>2.2253144565758798</v>
      </c>
      <c r="D1134" s="2">
        <v>3.3399531630000001</v>
      </c>
      <c r="E1134" s="2">
        <v>2.1621056649999999</v>
      </c>
      <c r="F1134" s="2">
        <v>1.6308879009999999</v>
      </c>
    </row>
    <row r="1135" spans="1:6" x14ac:dyDescent="0.2">
      <c r="A1135" s="2">
        <v>0.68397456199999995</v>
      </c>
      <c r="B1135" s="2">
        <v>2.2163989810000002</v>
      </c>
      <c r="C1135" s="9">
        <v>1.78409228719196</v>
      </c>
      <c r="D1135" s="2">
        <v>3.0107593920000002</v>
      </c>
      <c r="E1135" s="2">
        <v>6.2244368159999999</v>
      </c>
      <c r="F1135" s="2">
        <v>0.76856239500000001</v>
      </c>
    </row>
    <row r="1136" spans="1:6" x14ac:dyDescent="0.2">
      <c r="A1136" s="2">
        <v>2.089252659</v>
      </c>
      <c r="B1136" s="2">
        <v>2.8024603859999999</v>
      </c>
      <c r="C1136" s="9">
        <v>1.011438501212</v>
      </c>
      <c r="D1136" s="2">
        <v>2.970478741</v>
      </c>
      <c r="E1136" s="2">
        <v>2.969511206</v>
      </c>
      <c r="F1136" s="2">
        <v>1.2982247119999999</v>
      </c>
    </row>
    <row r="1137" spans="1:6" x14ac:dyDescent="0.2">
      <c r="A1137" s="2">
        <v>3.197398202</v>
      </c>
      <c r="B1137" s="2">
        <v>3.3739229040000001</v>
      </c>
      <c r="C1137" s="9">
        <v>0.73059292346750804</v>
      </c>
      <c r="D1137" s="2">
        <v>1.551126351</v>
      </c>
      <c r="E1137" s="2">
        <v>4.8950387449999999</v>
      </c>
      <c r="F1137" s="2">
        <v>2.2491344259999999</v>
      </c>
    </row>
    <row r="1138" spans="1:6" x14ac:dyDescent="0.2">
      <c r="A1138" s="2">
        <v>2.9319204989999998</v>
      </c>
      <c r="B1138" s="2">
        <v>1.5379316519999999</v>
      </c>
      <c r="C1138" s="9">
        <v>2.5894192465672501</v>
      </c>
      <c r="D1138" s="2">
        <v>3.0626103119999999</v>
      </c>
      <c r="E1138" s="2">
        <v>1.3186714129999999</v>
      </c>
      <c r="F1138" s="2">
        <v>1.4661486640000001</v>
      </c>
    </row>
    <row r="1139" spans="1:6" x14ac:dyDescent="0.2">
      <c r="A1139" s="2">
        <v>4.3167995570000004</v>
      </c>
      <c r="B1139" s="2">
        <v>0.70966784699999996</v>
      </c>
      <c r="C1139" s="9">
        <v>3.07659386106674</v>
      </c>
      <c r="D1139" s="2">
        <v>1.809543066</v>
      </c>
      <c r="E1139" s="2">
        <v>2.1875873010000002</v>
      </c>
      <c r="F1139" s="2">
        <v>1.331930697</v>
      </c>
    </row>
    <row r="1140" spans="1:6" x14ac:dyDescent="0.2">
      <c r="A1140" s="2">
        <v>1.0650553380000001</v>
      </c>
      <c r="B1140" s="2">
        <v>5.3938168050000002</v>
      </c>
      <c r="C1140" s="9">
        <v>0.25256810461053802</v>
      </c>
      <c r="D1140" s="2">
        <v>2.9456447410000002</v>
      </c>
      <c r="E1140" s="2">
        <v>2.6609378019999999</v>
      </c>
      <c r="F1140" s="2">
        <v>2.757258813</v>
      </c>
    </row>
    <row r="1141" spans="1:6" x14ac:dyDescent="0.2">
      <c r="A1141" s="2">
        <v>1.449037599</v>
      </c>
      <c r="B1141" s="2">
        <v>0.82525752399999996</v>
      </c>
      <c r="C1141" s="9">
        <v>2.9469059844592498</v>
      </c>
      <c r="D1141" s="2">
        <v>3.5100803960000002</v>
      </c>
      <c r="E1141" s="2">
        <v>2.106517631</v>
      </c>
      <c r="F1141" s="2">
        <v>1.179472378</v>
      </c>
    </row>
    <row r="1142" spans="1:6" x14ac:dyDescent="0.2">
      <c r="A1142" s="2">
        <v>0.65085951799999997</v>
      </c>
      <c r="B1142" s="2">
        <v>0.53791566899999999</v>
      </c>
      <c r="C1142" s="9">
        <v>3.42279565930769</v>
      </c>
      <c r="D1142" s="2">
        <v>3.3309529269999998</v>
      </c>
      <c r="E1142" s="2">
        <v>1.7586160580000001</v>
      </c>
      <c r="F1142" s="2">
        <v>2.685273864</v>
      </c>
    </row>
    <row r="1143" spans="1:6" x14ac:dyDescent="0.2">
      <c r="A1143" s="2">
        <v>0.428519237</v>
      </c>
      <c r="B1143" s="2">
        <v>3.5542333899999998</v>
      </c>
      <c r="C1143" s="9">
        <v>2.5318856179338098</v>
      </c>
      <c r="D1143" s="2">
        <v>4.0622232460000003</v>
      </c>
      <c r="E1143" s="2">
        <v>2.1102053540000001</v>
      </c>
      <c r="F1143" s="2">
        <v>0.42718204100000001</v>
      </c>
    </row>
    <row r="1144" spans="1:6" x14ac:dyDescent="0.2">
      <c r="A1144" s="2">
        <v>2.9198184610000002</v>
      </c>
      <c r="B1144" s="2">
        <v>0.79222353499999998</v>
      </c>
      <c r="C1144" s="9">
        <v>2.3873433965399502</v>
      </c>
      <c r="D1144" s="2">
        <v>3.9122641040000001</v>
      </c>
      <c r="E1144" s="2">
        <v>1.330514387</v>
      </c>
      <c r="F1144" s="2">
        <v>0.84755959999999997</v>
      </c>
    </row>
    <row r="1145" spans="1:6" x14ac:dyDescent="0.2">
      <c r="A1145" s="2">
        <v>0.54365033200000001</v>
      </c>
      <c r="B1145" s="2">
        <v>1.4983931109999999</v>
      </c>
      <c r="C1145" s="9">
        <v>2.02706942574379</v>
      </c>
      <c r="D1145" s="2">
        <v>3.6123501120000001</v>
      </c>
      <c r="E1145" s="2">
        <v>1.0253157180000001</v>
      </c>
      <c r="F1145" s="2">
        <v>1.4439303670000001</v>
      </c>
    </row>
    <row r="1146" spans="1:6" x14ac:dyDescent="0.2">
      <c r="A1146" s="2">
        <v>2.7730638299999999</v>
      </c>
      <c r="B1146" s="2">
        <v>2.9866635499999998</v>
      </c>
      <c r="C1146" s="9">
        <v>1.9379885651609601</v>
      </c>
      <c r="D1146" s="2">
        <v>2.0239833780000001</v>
      </c>
      <c r="E1146" s="2">
        <v>0.90721614100000003</v>
      </c>
      <c r="F1146" s="2">
        <v>3.7107874569999999</v>
      </c>
    </row>
    <row r="1147" spans="1:6" x14ac:dyDescent="0.2">
      <c r="A1147" s="2">
        <v>0.44665406400000002</v>
      </c>
      <c r="B1147" s="2">
        <v>2.134695829</v>
      </c>
      <c r="C1147" s="9">
        <v>1.7546253015022</v>
      </c>
      <c r="D1147" s="2">
        <v>2.3421576420000001</v>
      </c>
      <c r="E1147" s="2">
        <v>1.757189541</v>
      </c>
      <c r="F1147" s="2">
        <v>1.2678559359999999</v>
      </c>
    </row>
    <row r="1148" spans="1:6" x14ac:dyDescent="0.2">
      <c r="A1148" s="2">
        <v>0.47537058500000001</v>
      </c>
      <c r="B1148" s="2">
        <v>2.597575875</v>
      </c>
      <c r="C1148" s="9">
        <v>1.44933798259688</v>
      </c>
      <c r="D1148" s="2">
        <v>1.690206876</v>
      </c>
      <c r="E1148" s="2">
        <v>3.5227858740000002</v>
      </c>
      <c r="F1148" s="2">
        <v>0.43989653400000001</v>
      </c>
    </row>
    <row r="1149" spans="1:6" x14ac:dyDescent="0.2">
      <c r="A1149" s="2">
        <v>2.3442192199999998</v>
      </c>
      <c r="B1149" s="2">
        <v>2.5716201669999998</v>
      </c>
      <c r="C1149" s="9">
        <v>1.13444691940192</v>
      </c>
      <c r="D1149" s="2">
        <v>2.5066701810000001</v>
      </c>
      <c r="E1149" s="2">
        <v>6.4623333089999999</v>
      </c>
      <c r="F1149" s="2">
        <v>1.8851835189999999</v>
      </c>
    </row>
    <row r="1150" spans="1:6" x14ac:dyDescent="0.2">
      <c r="A1150" s="2">
        <v>0.583423209</v>
      </c>
      <c r="B1150" s="2">
        <v>2.0702772949999999</v>
      </c>
      <c r="C1150" s="9">
        <v>0.74849188653749499</v>
      </c>
      <c r="D1150" s="2">
        <v>0.78666918399999997</v>
      </c>
      <c r="E1150" s="2">
        <v>0.40407374800000001</v>
      </c>
      <c r="F1150" s="2">
        <v>0.943435617</v>
      </c>
    </row>
    <row r="1151" spans="1:6" x14ac:dyDescent="0.2">
      <c r="A1151" s="2">
        <v>0.64648305299999997</v>
      </c>
      <c r="B1151" s="2">
        <v>1.287915299</v>
      </c>
      <c r="C1151" s="9">
        <v>1.64608328185166</v>
      </c>
      <c r="D1151" s="2">
        <v>2.6797391419999999</v>
      </c>
      <c r="E1151" s="2">
        <v>0.91801957599999995</v>
      </c>
      <c r="F1151" s="2">
        <v>2.2579128050000001</v>
      </c>
    </row>
    <row r="1152" spans="1:6" x14ac:dyDescent="0.2">
      <c r="A1152" s="2">
        <v>1.1593970819999999</v>
      </c>
      <c r="B1152" s="2">
        <v>2.131136439</v>
      </c>
      <c r="C1152" s="9">
        <v>2.65120198636592</v>
      </c>
      <c r="D1152" s="2">
        <v>2.734250436</v>
      </c>
      <c r="E1152" s="2">
        <v>8.1593070779999994</v>
      </c>
      <c r="F1152" s="2">
        <v>0.66595154000000001</v>
      </c>
    </row>
    <row r="1153" spans="1:6" x14ac:dyDescent="0.2">
      <c r="A1153" s="2">
        <v>4.2060252069999997</v>
      </c>
      <c r="B1153" s="2">
        <v>0.62992037599999995</v>
      </c>
      <c r="C1153" s="9">
        <v>4.4164739867489597</v>
      </c>
      <c r="D1153" s="2">
        <v>2.7119063790000002</v>
      </c>
      <c r="E1153" s="2">
        <v>2.6712905949999999</v>
      </c>
      <c r="F1153" s="2">
        <v>1.133893842</v>
      </c>
    </row>
    <row r="1154" spans="1:6" x14ac:dyDescent="0.2">
      <c r="A1154" s="2">
        <v>1.641756239</v>
      </c>
      <c r="B1154" s="2">
        <v>1.3251887870000001</v>
      </c>
      <c r="C1154" s="9">
        <v>2.6014936924182601</v>
      </c>
      <c r="D1154" s="2">
        <v>1.6571158500000001</v>
      </c>
      <c r="E1154" s="2">
        <v>9.7867989840000007</v>
      </c>
      <c r="F1154" s="2">
        <v>1.7922694850000001</v>
      </c>
    </row>
    <row r="1155" spans="1:6" x14ac:dyDescent="0.2">
      <c r="A1155" s="2">
        <v>1.0965781809999999</v>
      </c>
      <c r="B1155" s="2">
        <v>0.73171765099999997</v>
      </c>
      <c r="C1155" s="9">
        <v>2.4069968978709602</v>
      </c>
      <c r="D1155" s="2">
        <v>2.478742081</v>
      </c>
      <c r="E1155" s="2">
        <v>4.996090616</v>
      </c>
      <c r="F1155" s="2">
        <v>1.326609688</v>
      </c>
    </row>
    <row r="1156" spans="1:6" x14ac:dyDescent="0.2">
      <c r="A1156" s="2">
        <v>0.99090609699999999</v>
      </c>
      <c r="B1156" s="2">
        <v>3.4994561750000002</v>
      </c>
      <c r="C1156" s="9">
        <v>3.09117507945429</v>
      </c>
      <c r="D1156" s="2">
        <v>1.19502902</v>
      </c>
      <c r="E1156" s="2">
        <v>0.48627315100000001</v>
      </c>
      <c r="F1156" s="2">
        <v>1.186263716</v>
      </c>
    </row>
    <row r="1157" spans="1:6" x14ac:dyDescent="0.2">
      <c r="A1157" s="2">
        <v>2.0108262090000002</v>
      </c>
      <c r="B1157" s="2">
        <v>2.311177748</v>
      </c>
      <c r="C1157" s="9">
        <v>3.06301927723832</v>
      </c>
      <c r="D1157" s="2">
        <v>1.674257449</v>
      </c>
      <c r="E1157" s="2">
        <v>3.3663616589999998</v>
      </c>
      <c r="F1157" s="2">
        <v>1.300658369</v>
      </c>
    </row>
    <row r="1158" spans="1:6" x14ac:dyDescent="0.2">
      <c r="A1158" s="2">
        <v>4.6435773319999996</v>
      </c>
      <c r="B1158" s="2">
        <v>1.02577853</v>
      </c>
      <c r="C1158" s="9">
        <v>0.82593453833796604</v>
      </c>
      <c r="D1158" s="2">
        <v>1.867352629</v>
      </c>
      <c r="E1158" s="2">
        <v>2.6149868239999998</v>
      </c>
      <c r="F1158" s="2">
        <v>1.27991656</v>
      </c>
    </row>
    <row r="1159" spans="1:6" x14ac:dyDescent="0.2">
      <c r="A1159" s="2">
        <v>0.77286114800000005</v>
      </c>
      <c r="B1159" s="2">
        <v>1.581952719</v>
      </c>
      <c r="C1159" s="9">
        <v>0.78270495126864803</v>
      </c>
      <c r="D1159" s="2">
        <v>1.482085742</v>
      </c>
      <c r="E1159" s="2">
        <v>3.7830701410000001</v>
      </c>
      <c r="F1159" s="2">
        <v>1.5206940950000001</v>
      </c>
    </row>
    <row r="1160" spans="1:6" x14ac:dyDescent="0.2">
      <c r="A1160" s="2">
        <v>1.397331039</v>
      </c>
      <c r="B1160" s="2">
        <v>0.89698815799999998</v>
      </c>
      <c r="C1160" s="9">
        <v>1.2234874823195301</v>
      </c>
      <c r="D1160" s="2">
        <v>0.57367068600000004</v>
      </c>
      <c r="E1160" s="2">
        <v>3.337723596</v>
      </c>
      <c r="F1160" s="2">
        <v>2.216404324</v>
      </c>
    </row>
    <row r="1161" spans="1:6" x14ac:dyDescent="0.2">
      <c r="A1161" s="2">
        <v>5.0216746380000004</v>
      </c>
      <c r="B1161" s="2">
        <v>4.6995031059999999</v>
      </c>
      <c r="C1161" s="9">
        <v>1.47316831118644</v>
      </c>
      <c r="D1161" s="2">
        <v>1.9414172270000001</v>
      </c>
      <c r="E1161" s="2">
        <v>2.6079971569999998</v>
      </c>
      <c r="F1161" s="2">
        <v>4.5945125659999997</v>
      </c>
    </row>
    <row r="1162" spans="1:6" x14ac:dyDescent="0.2">
      <c r="A1162" s="2">
        <v>6.1339258570000004</v>
      </c>
      <c r="B1162" s="2">
        <v>2.57324639</v>
      </c>
      <c r="C1162" s="9">
        <v>0.82584376629270095</v>
      </c>
      <c r="D1162" s="2">
        <v>1.901434329</v>
      </c>
      <c r="E1162" s="2">
        <v>1.7538159179999999</v>
      </c>
      <c r="F1162" s="2">
        <v>3.1515936020000002</v>
      </c>
    </row>
    <row r="1163" spans="1:6" x14ac:dyDescent="0.2">
      <c r="A1163" s="2">
        <v>2.6193359869999999</v>
      </c>
      <c r="B1163" s="2">
        <v>1.004114929</v>
      </c>
      <c r="C1163" s="9">
        <v>1.46072593048505</v>
      </c>
      <c r="D1163" s="2">
        <v>3.1020767810000001</v>
      </c>
      <c r="E1163" s="2">
        <v>4.1624913579999996</v>
      </c>
      <c r="F1163" s="2">
        <v>2.2114109160000002</v>
      </c>
    </row>
    <row r="1164" spans="1:6" x14ac:dyDescent="0.2">
      <c r="A1164" s="2">
        <v>3.3998104929999999</v>
      </c>
      <c r="B1164" s="2">
        <v>1.284350882</v>
      </c>
      <c r="C1164" s="9">
        <v>0.80828226146376403</v>
      </c>
      <c r="D1164" s="2">
        <v>1.31638915</v>
      </c>
      <c r="E1164" s="2">
        <v>4.032686912</v>
      </c>
      <c r="F1164" s="2">
        <v>3.6397380070000001</v>
      </c>
    </row>
    <row r="1165" spans="1:6" x14ac:dyDescent="0.2">
      <c r="A1165" s="2">
        <v>0.51959259599999996</v>
      </c>
      <c r="B1165" s="2">
        <v>1.754711141</v>
      </c>
      <c r="C1165" s="9">
        <v>1.5607895513702099</v>
      </c>
      <c r="D1165" s="2">
        <v>5.9698507960000002</v>
      </c>
      <c r="E1165" s="2">
        <v>4.3817599029999998</v>
      </c>
      <c r="F1165" s="2">
        <v>1.897355962</v>
      </c>
    </row>
    <row r="1166" spans="1:6" x14ac:dyDescent="0.2">
      <c r="A1166" s="2">
        <v>1.091694299</v>
      </c>
      <c r="B1166" s="2">
        <v>3.2989644990000002</v>
      </c>
      <c r="C1166" s="9">
        <v>0.74321830268730105</v>
      </c>
      <c r="D1166" s="2">
        <v>1.046294361</v>
      </c>
      <c r="E1166" s="2">
        <v>0.84339162000000001</v>
      </c>
      <c r="F1166" s="2">
        <v>3.623203121</v>
      </c>
    </row>
    <row r="1167" spans="1:6" x14ac:dyDescent="0.2">
      <c r="A1167" s="2">
        <v>4.072533237</v>
      </c>
      <c r="B1167" s="2">
        <v>1.877872956</v>
      </c>
      <c r="C1167" s="9">
        <v>1.1815866536308599</v>
      </c>
      <c r="D1167" s="2">
        <v>2.468114366</v>
      </c>
      <c r="E1167" s="2">
        <v>1.723420001</v>
      </c>
      <c r="F1167" s="2">
        <v>2.197016128</v>
      </c>
    </row>
    <row r="1168" spans="1:6" x14ac:dyDescent="0.2">
      <c r="A1168" s="2">
        <v>3.7182738359999998</v>
      </c>
      <c r="B1168" s="2">
        <v>2.7298249370000001</v>
      </c>
      <c r="C1168" s="9">
        <v>1.91441795861983</v>
      </c>
      <c r="D1168" s="2">
        <v>1.768559341</v>
      </c>
      <c r="E1168" s="2">
        <v>5.6081878100000004</v>
      </c>
      <c r="F1168" s="2">
        <v>3.7131119479999999</v>
      </c>
    </row>
    <row r="1169" spans="1:6" x14ac:dyDescent="0.2">
      <c r="A1169" s="2">
        <v>3.286760803</v>
      </c>
      <c r="B1169" s="2">
        <v>0.472952647</v>
      </c>
      <c r="C1169" s="9">
        <v>1.99190077883678</v>
      </c>
      <c r="D1169" s="2">
        <v>1.594950825</v>
      </c>
      <c r="E1169" s="2">
        <v>3.6276176960000002</v>
      </c>
      <c r="F1169" s="2">
        <v>3.0062964609999998</v>
      </c>
    </row>
    <row r="1170" spans="1:6" x14ac:dyDescent="0.2">
      <c r="A1170" s="2">
        <v>0.90961799200000004</v>
      </c>
      <c r="B1170" s="2">
        <v>1.0875577569999999</v>
      </c>
      <c r="C1170" s="9">
        <v>1.27960987861398</v>
      </c>
      <c r="D1170" s="2">
        <v>3.39246398</v>
      </c>
      <c r="E1170" s="2">
        <v>0.99252380600000001</v>
      </c>
      <c r="F1170" s="2">
        <v>3.3023726930000001</v>
      </c>
    </row>
    <row r="1171" spans="1:6" x14ac:dyDescent="0.2">
      <c r="A1171" s="2">
        <v>1.0038015229999999</v>
      </c>
      <c r="B1171" s="2">
        <v>0.44838661699999999</v>
      </c>
      <c r="C1171" s="9">
        <v>0.6769538219397</v>
      </c>
      <c r="D1171" s="2">
        <v>4.038074731</v>
      </c>
      <c r="E1171" s="2">
        <v>2.9101596349999999</v>
      </c>
      <c r="F1171" s="2">
        <v>2.334149171</v>
      </c>
    </row>
    <row r="1172" spans="1:6" x14ac:dyDescent="0.2">
      <c r="A1172" s="2">
        <v>2.8187604959999999</v>
      </c>
      <c r="B1172" s="2">
        <v>2.3842184199999998</v>
      </c>
      <c r="C1172" s="9">
        <v>2.0887369503666</v>
      </c>
      <c r="D1172" s="2">
        <v>2.387112423</v>
      </c>
      <c r="E1172" s="2">
        <v>1.4599950960000001</v>
      </c>
      <c r="F1172" s="2">
        <v>1.385830613</v>
      </c>
    </row>
    <row r="1173" spans="1:6" x14ac:dyDescent="0.2">
      <c r="A1173" s="2">
        <v>1.4595794369999999</v>
      </c>
      <c r="B1173" s="2">
        <v>0.30779423099999997</v>
      </c>
      <c r="C1173" s="9">
        <v>0.92184524834530202</v>
      </c>
      <c r="D1173" s="2">
        <v>2.8284226260000001</v>
      </c>
      <c r="E1173" s="2">
        <v>1.63869372</v>
      </c>
      <c r="F1173" s="2">
        <v>1.6806265359999999</v>
      </c>
    </row>
    <row r="1174" spans="1:6" x14ac:dyDescent="0.2">
      <c r="A1174" s="2">
        <v>1.314166129</v>
      </c>
      <c r="B1174" s="2">
        <v>2.1839944029999998</v>
      </c>
      <c r="C1174" s="9">
        <v>1.8021643473886899</v>
      </c>
      <c r="D1174" s="2">
        <v>3.3148681209999999</v>
      </c>
      <c r="E1174" s="2">
        <v>2.326382969</v>
      </c>
      <c r="F1174" s="2">
        <v>3.0095314640000002</v>
      </c>
    </row>
    <row r="1175" spans="1:6" x14ac:dyDescent="0.2">
      <c r="A1175" s="2">
        <v>2.3020516340000001</v>
      </c>
      <c r="B1175" s="2">
        <v>0.395729151</v>
      </c>
      <c r="C1175" s="9">
        <v>1.28897346833867</v>
      </c>
      <c r="D1175" s="2">
        <v>1.4382794109999999</v>
      </c>
      <c r="E1175" s="2">
        <v>4.4058018690000003</v>
      </c>
      <c r="F1175" s="2">
        <v>0.86554551899999999</v>
      </c>
    </row>
    <row r="1176" spans="1:6" x14ac:dyDescent="0.2">
      <c r="A1176" s="2">
        <v>2.0727338130000001</v>
      </c>
      <c r="B1176" s="2">
        <v>2.0328710700000001</v>
      </c>
      <c r="C1176" s="9">
        <v>3.32067914180658</v>
      </c>
      <c r="D1176" s="2">
        <v>2.6759448959999999</v>
      </c>
      <c r="E1176" s="2">
        <v>3.5982528540000001</v>
      </c>
      <c r="F1176" s="2">
        <v>1.0964561340000001</v>
      </c>
    </row>
    <row r="1177" spans="1:6" x14ac:dyDescent="0.2">
      <c r="A1177" s="2">
        <v>4.1171321250000004</v>
      </c>
      <c r="B1177" s="2">
        <v>2.1079196100000002</v>
      </c>
      <c r="C1177" s="9">
        <v>1.3195323556104901</v>
      </c>
      <c r="D1177" s="2">
        <v>1.2344952360000001</v>
      </c>
      <c r="E1177" s="2">
        <v>1.587640774</v>
      </c>
      <c r="F1177" s="2">
        <v>2.6001358790000002</v>
      </c>
    </row>
    <row r="1178" spans="1:6" x14ac:dyDescent="0.2">
      <c r="A1178" s="2">
        <v>1.0838236409999999</v>
      </c>
      <c r="B1178" s="2">
        <v>1.412205774</v>
      </c>
      <c r="C1178" s="9">
        <v>1.23916638875184</v>
      </c>
      <c r="D1178" s="2">
        <v>0.59476571899999997</v>
      </c>
      <c r="E1178" s="2">
        <v>3.3217966350000001</v>
      </c>
      <c r="F1178" s="2">
        <v>2.1331646320000002</v>
      </c>
    </row>
    <row r="1179" spans="1:6" x14ac:dyDescent="0.2">
      <c r="A1179" s="2">
        <v>3.0858836589999998</v>
      </c>
      <c r="B1179" s="2">
        <v>2.9263088509999999</v>
      </c>
      <c r="C1179" s="9">
        <v>3.2232849161039301</v>
      </c>
      <c r="D1179" s="2">
        <v>0.53824572800000003</v>
      </c>
      <c r="E1179" s="2">
        <v>2.4921749869999998</v>
      </c>
      <c r="F1179" s="2">
        <v>4.9852936459999997</v>
      </c>
    </row>
    <row r="1180" spans="1:6" x14ac:dyDescent="0.2">
      <c r="A1180" s="2">
        <v>0.46680925400000001</v>
      </c>
      <c r="B1180" s="2">
        <v>4.1675894979999999</v>
      </c>
      <c r="C1180" s="9">
        <v>1.8302592728170699</v>
      </c>
      <c r="D1180" s="2">
        <v>3.0460398120000001</v>
      </c>
      <c r="E1180" s="2">
        <v>2.7983814690000002</v>
      </c>
      <c r="F1180" s="2">
        <v>2.0865823030000001</v>
      </c>
    </row>
    <row r="1181" spans="1:6" x14ac:dyDescent="0.2">
      <c r="A1181" s="2">
        <v>8.32292612</v>
      </c>
      <c r="B1181" s="2">
        <v>1.5406498040000001</v>
      </c>
      <c r="C1181" s="9">
        <v>3.0736320999464302</v>
      </c>
      <c r="D1181" s="2">
        <v>1.485634744</v>
      </c>
      <c r="E1181" s="2">
        <v>0.551815952</v>
      </c>
      <c r="F1181" s="2">
        <v>2.335748036</v>
      </c>
    </row>
    <row r="1182" spans="1:6" x14ac:dyDescent="0.2">
      <c r="A1182" s="2">
        <v>0.89291087400000002</v>
      </c>
      <c r="B1182" s="2">
        <v>3.6221325360000001</v>
      </c>
      <c r="C1182" s="9">
        <v>2.5527435974788202</v>
      </c>
      <c r="D1182" s="2">
        <v>0.46525957299999998</v>
      </c>
      <c r="E1182" s="2">
        <v>3.9597809439999998</v>
      </c>
      <c r="F1182" s="2">
        <v>0.61284659900000005</v>
      </c>
    </row>
    <row r="1183" spans="1:6" x14ac:dyDescent="0.2">
      <c r="A1183" s="2">
        <v>1.933690264</v>
      </c>
      <c r="B1183" s="2">
        <v>2.3449411740000001</v>
      </c>
      <c r="C1183" s="9">
        <v>1.8461364191681999</v>
      </c>
      <c r="D1183" s="2">
        <v>1.9260282980000001</v>
      </c>
      <c r="E1183" s="2">
        <v>1.47735602</v>
      </c>
      <c r="F1183" s="2">
        <v>1.0681319520000001</v>
      </c>
    </row>
    <row r="1184" spans="1:6" x14ac:dyDescent="0.2">
      <c r="A1184" s="2">
        <v>0.46417610100000001</v>
      </c>
      <c r="B1184" s="2">
        <v>2.62567605</v>
      </c>
      <c r="C1184" s="9">
        <v>1.94133708743391</v>
      </c>
      <c r="D1184" s="2">
        <v>2.0764528750000002</v>
      </c>
      <c r="E1184" s="2">
        <v>5.7177035250000001</v>
      </c>
      <c r="F1184" s="2">
        <v>1.103129979</v>
      </c>
    </row>
    <row r="1185" spans="1:6" x14ac:dyDescent="0.2">
      <c r="A1185" s="2">
        <v>2.230039009</v>
      </c>
      <c r="B1185" s="2">
        <v>1.950630291</v>
      </c>
      <c r="C1185" s="9">
        <v>1.1155176720523701</v>
      </c>
      <c r="D1185" s="2">
        <v>3.6103680150000002</v>
      </c>
      <c r="E1185" s="2">
        <v>3.6448361469999999</v>
      </c>
      <c r="F1185" s="2">
        <v>1.2092414060000001</v>
      </c>
    </row>
    <row r="1186" spans="1:6" x14ac:dyDescent="0.2">
      <c r="A1186" s="2">
        <v>2.010262446</v>
      </c>
      <c r="B1186" s="2">
        <v>2.5156443390000001</v>
      </c>
      <c r="C1186" s="9">
        <v>1.3880115010255001</v>
      </c>
      <c r="D1186" s="2">
        <v>2.664584456</v>
      </c>
      <c r="E1186" s="2">
        <v>1.7500317949999999</v>
      </c>
      <c r="F1186" s="2">
        <v>5.0932063279999999</v>
      </c>
    </row>
    <row r="1187" spans="1:6" x14ac:dyDescent="0.2">
      <c r="A1187" s="2">
        <v>3.8273495620000002</v>
      </c>
      <c r="B1187" s="2">
        <v>2.2115479659999999</v>
      </c>
      <c r="C1187" s="9">
        <v>2.1968093262370201</v>
      </c>
      <c r="D1187" s="2">
        <v>3.353253939</v>
      </c>
      <c r="E1187" s="2">
        <v>3.1644022669999998</v>
      </c>
      <c r="F1187" s="2">
        <v>1.295562052</v>
      </c>
    </row>
    <row r="1188" spans="1:6" x14ac:dyDescent="0.2">
      <c r="A1188" s="2">
        <v>2.6177752449999998</v>
      </c>
      <c r="B1188" s="2">
        <v>1.1720559479999999</v>
      </c>
      <c r="C1188" s="9">
        <v>1.9170767779611</v>
      </c>
      <c r="D1188" s="2">
        <v>3.7619209749999998</v>
      </c>
      <c r="E1188" s="2">
        <v>3.5898686460000002</v>
      </c>
      <c r="F1188" s="2">
        <v>1.0268156390000001</v>
      </c>
    </row>
    <row r="1189" spans="1:6" x14ac:dyDescent="0.2">
      <c r="A1189" s="2">
        <v>3.4649169990000002</v>
      </c>
      <c r="B1189" s="2">
        <v>3.954213524</v>
      </c>
      <c r="C1189" s="9">
        <v>2.0415274694391399</v>
      </c>
      <c r="D1189" s="2">
        <v>4.860462236</v>
      </c>
      <c r="E1189" s="2">
        <v>2.0176450780000001</v>
      </c>
      <c r="F1189" s="2">
        <v>3.9740392959999999</v>
      </c>
    </row>
    <row r="1190" spans="1:6" x14ac:dyDescent="0.2">
      <c r="A1190" s="2">
        <v>1.6049111250000001</v>
      </c>
      <c r="B1190" s="2">
        <v>2.2517906110000001</v>
      </c>
      <c r="C1190" s="9">
        <v>0.93885962532965594</v>
      </c>
      <c r="D1190" s="2">
        <v>2.886704178</v>
      </c>
      <c r="E1190" s="2">
        <v>1.33290011</v>
      </c>
      <c r="F1190" s="2">
        <v>1.623075316</v>
      </c>
    </row>
    <row r="1191" spans="1:6" x14ac:dyDescent="0.2">
      <c r="A1191" s="2">
        <v>2.023587799</v>
      </c>
      <c r="B1191" s="2">
        <v>1.7263742559999999</v>
      </c>
      <c r="C1191" s="9">
        <v>0.72624926300381398</v>
      </c>
      <c r="D1191" s="2">
        <v>4.487615903</v>
      </c>
      <c r="E1191" s="2">
        <v>0.91158808899999999</v>
      </c>
      <c r="F1191" s="2">
        <v>2.8137158879999999</v>
      </c>
    </row>
    <row r="1192" spans="1:6" x14ac:dyDescent="0.2">
      <c r="A1192" s="2">
        <v>3.133663452</v>
      </c>
      <c r="B1192" s="2">
        <v>1.722289765</v>
      </c>
      <c r="C1192" s="9">
        <v>0.43517084493888902</v>
      </c>
      <c r="D1192" s="2">
        <v>3.3665747019999999</v>
      </c>
      <c r="E1192" s="2">
        <v>2.2257209370000002</v>
      </c>
      <c r="F1192" s="2">
        <v>2.5256861129999999</v>
      </c>
    </row>
    <row r="1193" spans="1:6" x14ac:dyDescent="0.2">
      <c r="A1193" s="2">
        <v>1.460467492</v>
      </c>
      <c r="B1193" s="2">
        <v>1.678572503</v>
      </c>
      <c r="C1193" s="9">
        <v>4.05297883849396</v>
      </c>
      <c r="D1193" s="2">
        <v>1.4271403030000001</v>
      </c>
      <c r="E1193" s="2">
        <v>1.662193867</v>
      </c>
      <c r="F1193" s="2">
        <v>2.5530242350000001</v>
      </c>
    </row>
    <row r="1194" spans="1:6" x14ac:dyDescent="0.2">
      <c r="A1194" s="2">
        <v>2.9551681909999998</v>
      </c>
      <c r="B1194" s="2">
        <v>3.0664631629999999</v>
      </c>
      <c r="C1194" s="9">
        <v>1.4704431691008699</v>
      </c>
      <c r="D1194" s="2">
        <v>1.748519953</v>
      </c>
      <c r="E1194" s="2">
        <v>3.8266157590000001</v>
      </c>
      <c r="F1194" s="2">
        <v>2.6617242019999998</v>
      </c>
    </row>
    <row r="1195" spans="1:6" x14ac:dyDescent="0.2">
      <c r="A1195" s="2">
        <v>3.8787463930000001</v>
      </c>
      <c r="B1195" s="2">
        <v>1.80898</v>
      </c>
      <c r="C1195" s="9">
        <v>0.53588461360421002</v>
      </c>
      <c r="D1195" s="2">
        <v>3.9091159750000002</v>
      </c>
      <c r="E1195" s="2">
        <v>1.022945897</v>
      </c>
      <c r="F1195" s="2">
        <v>0.60848834900000004</v>
      </c>
    </row>
    <row r="1196" spans="1:6" x14ac:dyDescent="0.2">
      <c r="A1196" s="2">
        <v>4.058920584</v>
      </c>
      <c r="B1196" s="2">
        <v>0.861190503</v>
      </c>
      <c r="C1196" s="9">
        <v>1.68250889497223</v>
      </c>
      <c r="D1196" s="2">
        <v>3.5710464000000002</v>
      </c>
      <c r="E1196" s="2">
        <v>0.81578161100000002</v>
      </c>
      <c r="F1196" s="2">
        <v>2.4342875560000001</v>
      </c>
    </row>
    <row r="1197" spans="1:6" x14ac:dyDescent="0.2">
      <c r="A1197" s="2">
        <v>4.0462199229999998</v>
      </c>
      <c r="B1197" s="2">
        <v>1.3325203219999999</v>
      </c>
      <c r="C1197" s="9">
        <v>2.68487153589325</v>
      </c>
      <c r="D1197" s="2">
        <v>3.094154133</v>
      </c>
      <c r="E1197" s="2">
        <v>2.046297483</v>
      </c>
      <c r="F1197" s="2">
        <v>1.373135529</v>
      </c>
    </row>
    <row r="1198" spans="1:6" x14ac:dyDescent="0.2">
      <c r="A1198" s="2">
        <v>3.053671483</v>
      </c>
      <c r="B1198" s="2">
        <v>2.831509262</v>
      </c>
      <c r="C1198" s="9">
        <v>1.38976777532516</v>
      </c>
      <c r="D1198" s="2">
        <v>0.96166298800000005</v>
      </c>
      <c r="E1198" s="2">
        <v>1.3424711359999999</v>
      </c>
      <c r="F1198" s="2">
        <v>2.7191617159999999</v>
      </c>
    </row>
    <row r="1199" spans="1:6" x14ac:dyDescent="0.2">
      <c r="A1199" s="2">
        <v>3.9140205419999998</v>
      </c>
      <c r="B1199" s="2">
        <v>1.161192622</v>
      </c>
      <c r="C1199" s="9">
        <v>1.5942223900418799</v>
      </c>
      <c r="D1199" s="2">
        <v>2.4889732979999999</v>
      </c>
      <c r="E1199" s="2">
        <v>4.495940837</v>
      </c>
      <c r="F1199" s="2">
        <v>2.9214229289999998</v>
      </c>
    </row>
    <row r="1200" spans="1:6" x14ac:dyDescent="0.2">
      <c r="A1200" s="2">
        <v>1.046170797</v>
      </c>
      <c r="B1200" s="2">
        <v>1.020507477</v>
      </c>
      <c r="C1200" s="9">
        <v>1.2563302343171201</v>
      </c>
      <c r="D1200" s="2">
        <v>5.1090630509999997</v>
      </c>
      <c r="E1200" s="2">
        <v>2.5176347579999998</v>
      </c>
      <c r="F1200" s="2">
        <v>3.912273436</v>
      </c>
    </row>
    <row r="1201" spans="1:6" x14ac:dyDescent="0.2">
      <c r="A1201" s="2">
        <v>2.317050821</v>
      </c>
      <c r="B1201" s="2">
        <v>2.6002804199999998</v>
      </c>
      <c r="C1201" s="9">
        <v>0.89949506465665197</v>
      </c>
      <c r="D1201" s="2">
        <v>1.480001117</v>
      </c>
      <c r="E1201" s="2">
        <v>2.3378976329999999</v>
      </c>
      <c r="F1201" s="2">
        <v>1.4813598800000001</v>
      </c>
    </row>
    <row r="1202" spans="1:6" x14ac:dyDescent="0.2">
      <c r="A1202" s="2">
        <v>2.5233609000000001</v>
      </c>
      <c r="B1202" s="2">
        <v>1.76661655</v>
      </c>
      <c r="C1202" s="9">
        <v>2.9198688651535898</v>
      </c>
      <c r="D1202" s="2">
        <v>2.362455975</v>
      </c>
      <c r="E1202" s="2">
        <v>3.3431413710000002</v>
      </c>
      <c r="F1202" s="2">
        <v>1.0726333619999999</v>
      </c>
    </row>
    <row r="1203" spans="1:6" x14ac:dyDescent="0.2">
      <c r="A1203" s="2">
        <v>2.2801929740000002</v>
      </c>
      <c r="B1203" s="2">
        <v>0.87453088400000001</v>
      </c>
      <c r="C1203" s="9">
        <v>2.1883561637105702</v>
      </c>
      <c r="D1203" s="2">
        <v>1.6507927040000001</v>
      </c>
      <c r="E1203" s="2">
        <v>1.907315149</v>
      </c>
      <c r="F1203" s="2">
        <v>2.0705843690000001</v>
      </c>
    </row>
    <row r="1204" spans="1:6" x14ac:dyDescent="0.2">
      <c r="A1204" s="2">
        <v>3.0853348569999999</v>
      </c>
      <c r="B1204" s="2">
        <v>2.8547628770000002</v>
      </c>
      <c r="C1204" s="9">
        <v>0.472624952302653</v>
      </c>
      <c r="D1204" s="2">
        <v>1.2296553589999999</v>
      </c>
      <c r="E1204" s="2">
        <v>0.972492464</v>
      </c>
      <c r="F1204" s="2">
        <v>4.518608006</v>
      </c>
    </row>
    <row r="1205" spans="1:6" x14ac:dyDescent="0.2">
      <c r="A1205" s="2">
        <v>2.191274253</v>
      </c>
      <c r="B1205" s="2">
        <v>2.5358242299999998</v>
      </c>
      <c r="C1205" s="9">
        <v>1.71199793267659</v>
      </c>
      <c r="D1205" s="2">
        <v>2.3878958809999999</v>
      </c>
      <c r="E1205" s="2">
        <v>1.0660312190000001</v>
      </c>
      <c r="F1205" s="2">
        <v>3.2502384059999998</v>
      </c>
    </row>
    <row r="1206" spans="1:6" x14ac:dyDescent="0.2">
      <c r="A1206" s="2">
        <v>1.5963396110000001</v>
      </c>
      <c r="B1206" s="2">
        <v>0.58719945200000001</v>
      </c>
      <c r="C1206" s="9">
        <v>1.7590249295801601</v>
      </c>
      <c r="D1206" s="2">
        <v>3.3313302829999998</v>
      </c>
      <c r="E1206" s="2">
        <v>4.010044476</v>
      </c>
      <c r="F1206" s="2">
        <v>3.6468637529999999</v>
      </c>
    </row>
    <row r="1207" spans="1:6" x14ac:dyDescent="0.2">
      <c r="A1207" s="2">
        <v>1.358054267</v>
      </c>
      <c r="B1207" s="2">
        <v>3.426329644</v>
      </c>
      <c r="C1207" s="9">
        <v>1.77689990125805</v>
      </c>
      <c r="D1207" s="2">
        <v>2.901811736</v>
      </c>
      <c r="E1207" s="2">
        <v>5.4488568129999999</v>
      </c>
      <c r="F1207" s="2">
        <v>2.529970354</v>
      </c>
    </row>
    <row r="1208" spans="1:6" x14ac:dyDescent="0.2">
      <c r="A1208" s="2">
        <v>2.9602692080000002</v>
      </c>
      <c r="B1208" s="2">
        <v>1.310062259</v>
      </c>
      <c r="C1208" s="9">
        <v>2.3348165113782402</v>
      </c>
      <c r="D1208" s="2">
        <v>1.8107141229999999</v>
      </c>
      <c r="E1208" s="2">
        <v>0.35766867499999999</v>
      </c>
      <c r="F1208" s="2">
        <v>3.0061444819999998</v>
      </c>
    </row>
    <row r="1209" spans="1:6" x14ac:dyDescent="0.2">
      <c r="A1209" s="2">
        <v>1.960177472</v>
      </c>
      <c r="B1209" s="2">
        <v>2.949517964</v>
      </c>
      <c r="C1209" s="9">
        <v>1.72797405998916</v>
      </c>
      <c r="D1209" s="2">
        <v>3.1583712799999999</v>
      </c>
      <c r="E1209" s="2">
        <v>1.3804098380000001</v>
      </c>
      <c r="F1209" s="2">
        <v>3.581255498</v>
      </c>
    </row>
    <row r="1210" spans="1:6" x14ac:dyDescent="0.2">
      <c r="A1210" s="2">
        <v>2.7325231149999998</v>
      </c>
      <c r="B1210" s="2">
        <v>0.929371485</v>
      </c>
      <c r="C1210" s="9">
        <v>2.6981701948185899</v>
      </c>
      <c r="D1210" s="2">
        <v>2.8513537050000002</v>
      </c>
      <c r="E1210" s="2">
        <v>4.7550307570000001</v>
      </c>
      <c r="F1210" s="2">
        <v>2.3715031959999999</v>
      </c>
    </row>
    <row r="1211" spans="1:6" x14ac:dyDescent="0.2">
      <c r="A1211" s="2">
        <v>2.0095881590000002</v>
      </c>
      <c r="B1211" s="2">
        <v>3.9315396439999999</v>
      </c>
      <c r="C1211" s="9">
        <v>0.81806071506800904</v>
      </c>
      <c r="D1211" s="2">
        <v>4.2763006240000001</v>
      </c>
      <c r="E1211" s="2">
        <v>1.1627895290000001</v>
      </c>
      <c r="F1211" s="2">
        <v>2.7506042380000002</v>
      </c>
    </row>
    <row r="1212" spans="1:6" x14ac:dyDescent="0.2">
      <c r="A1212" s="2">
        <v>1.595853542</v>
      </c>
      <c r="B1212" s="2">
        <v>1.64192191</v>
      </c>
      <c r="C1212" s="9">
        <v>4.3770915719328496</v>
      </c>
      <c r="D1212" s="2">
        <v>2.8145594350000001</v>
      </c>
      <c r="E1212" s="2">
        <v>1.1646977890000001</v>
      </c>
      <c r="F1212" s="2">
        <v>3.53987103</v>
      </c>
    </row>
    <row r="1213" spans="1:6" x14ac:dyDescent="0.2">
      <c r="A1213" s="2">
        <v>1.7402103929999999</v>
      </c>
      <c r="B1213" s="2">
        <v>1.588076885</v>
      </c>
      <c r="C1213" s="9">
        <v>2.2755178858236098</v>
      </c>
      <c r="D1213" s="2">
        <v>1.5829464870000001</v>
      </c>
      <c r="E1213" s="2">
        <v>4.7088411069999996</v>
      </c>
      <c r="F1213" s="2">
        <v>3.6746151629999999</v>
      </c>
    </row>
    <row r="1214" spans="1:6" x14ac:dyDescent="0.2">
      <c r="A1214" s="2">
        <v>2.8041280770000001</v>
      </c>
      <c r="B1214" s="2">
        <v>1.708298423</v>
      </c>
      <c r="C1214" s="9">
        <v>2.7586356445023101</v>
      </c>
      <c r="D1214" s="2">
        <v>3.7436553049999999</v>
      </c>
      <c r="E1214" s="2">
        <v>2.4009273929999999</v>
      </c>
      <c r="F1214" s="2">
        <v>3.6969767500000001</v>
      </c>
    </row>
    <row r="1215" spans="1:6" x14ac:dyDescent="0.2">
      <c r="A1215" s="2">
        <v>2.1275735770000002</v>
      </c>
      <c r="B1215" s="2">
        <v>0.64314653499999996</v>
      </c>
      <c r="C1215" s="9">
        <v>1.91599546002499</v>
      </c>
      <c r="D1215" s="2">
        <v>2.7594777019999999</v>
      </c>
      <c r="E1215" s="2">
        <v>3.3527163870000001</v>
      </c>
      <c r="F1215" s="2">
        <v>1.819653285</v>
      </c>
    </row>
    <row r="1216" spans="1:6" x14ac:dyDescent="0.2">
      <c r="A1216" s="2">
        <v>5.3683940879999996</v>
      </c>
      <c r="B1216" s="2">
        <v>1.3509843669999999</v>
      </c>
      <c r="C1216" s="9">
        <v>0.74367373125691905</v>
      </c>
      <c r="D1216" s="2">
        <v>0.89959702100000005</v>
      </c>
      <c r="E1216" s="2">
        <v>1.7871164719999999</v>
      </c>
      <c r="F1216" s="2">
        <v>2.4162642249999999</v>
      </c>
    </row>
    <row r="1217" spans="1:6" x14ac:dyDescent="0.2">
      <c r="A1217" s="2">
        <v>1.288786701</v>
      </c>
      <c r="B1217" s="2">
        <v>0.54519917200000001</v>
      </c>
      <c r="C1217" s="9">
        <v>1.5020133471093799</v>
      </c>
      <c r="D1217" s="2">
        <v>1.5847837339999999</v>
      </c>
      <c r="E1217" s="2">
        <v>3.8148064929999999</v>
      </c>
      <c r="F1217" s="2">
        <v>4.0097042969999999</v>
      </c>
    </row>
    <row r="1218" spans="1:6" x14ac:dyDescent="0.2">
      <c r="A1218" s="2">
        <v>2.7433207660000001</v>
      </c>
      <c r="B1218" s="2">
        <v>0.64635543399999995</v>
      </c>
      <c r="C1218" s="9">
        <v>1.92513760897039</v>
      </c>
      <c r="D1218" s="2">
        <v>2.1697661159999999</v>
      </c>
      <c r="E1218" s="2">
        <v>3.044789615</v>
      </c>
      <c r="F1218" s="2">
        <v>2.967066167</v>
      </c>
    </row>
    <row r="1219" spans="1:6" x14ac:dyDescent="0.2">
      <c r="A1219" s="2">
        <v>2.5128087130000001</v>
      </c>
      <c r="B1219" s="2">
        <v>2.6717430179999999</v>
      </c>
      <c r="C1219" s="9">
        <v>0.69244113338981805</v>
      </c>
      <c r="D1219" s="2">
        <v>0.485194664</v>
      </c>
      <c r="E1219" s="2">
        <v>3.4839467339999999</v>
      </c>
      <c r="F1219" s="2">
        <v>2.6265878620000001</v>
      </c>
    </row>
    <row r="1220" spans="1:6" x14ac:dyDescent="0.2">
      <c r="A1220" s="2">
        <v>3.5594560290000001</v>
      </c>
      <c r="B1220" s="2">
        <v>0.72542567400000002</v>
      </c>
      <c r="C1220" s="9">
        <v>1.24689091756335</v>
      </c>
      <c r="D1220" s="2">
        <v>1.2805400330000001</v>
      </c>
      <c r="E1220" s="2">
        <v>3.1240140859999999</v>
      </c>
      <c r="F1220" s="2">
        <v>2.8106906669999998</v>
      </c>
    </row>
    <row r="1221" spans="1:6" x14ac:dyDescent="0.2">
      <c r="A1221" s="2">
        <v>3.960682829</v>
      </c>
      <c r="B1221" s="2">
        <v>2.2400824140000002</v>
      </c>
      <c r="C1221" s="9">
        <v>1.74297210288872</v>
      </c>
      <c r="D1221" s="2">
        <v>2.921818751</v>
      </c>
      <c r="E1221" s="2">
        <v>6.0924045749999998</v>
      </c>
      <c r="F1221" s="2">
        <v>5.6310234360000004</v>
      </c>
    </row>
    <row r="1222" spans="1:6" x14ac:dyDescent="0.2">
      <c r="A1222" s="2">
        <v>1.1852536979999999</v>
      </c>
      <c r="B1222" s="2">
        <v>1.850644892</v>
      </c>
      <c r="C1222" s="9">
        <v>3.49792559779263</v>
      </c>
      <c r="D1222" s="2">
        <v>2.6923273679999999</v>
      </c>
      <c r="E1222" s="2">
        <v>3.1168605999999999</v>
      </c>
      <c r="F1222" s="2">
        <v>6.1255260600000003</v>
      </c>
    </row>
    <row r="1223" spans="1:6" x14ac:dyDescent="0.2">
      <c r="A1223" s="2">
        <v>1.3342272230000001</v>
      </c>
      <c r="B1223" s="2">
        <v>1.4018530650000001</v>
      </c>
      <c r="C1223" s="9">
        <v>1.5436496245525499</v>
      </c>
      <c r="D1223" s="2">
        <v>5.2479103629999999</v>
      </c>
      <c r="E1223" s="2">
        <v>2.7989827909999998</v>
      </c>
      <c r="F1223" s="2">
        <v>2.692182571</v>
      </c>
    </row>
    <row r="1224" spans="1:6" x14ac:dyDescent="0.2">
      <c r="A1224" s="2">
        <v>2.0465695660000001</v>
      </c>
      <c r="B1224" s="2">
        <v>2.8611042420000001</v>
      </c>
      <c r="C1224" s="9">
        <v>1.4008505204786801</v>
      </c>
      <c r="D1224" s="2">
        <v>5.3175311780000003</v>
      </c>
      <c r="E1224" s="2">
        <v>1.8504079849999999</v>
      </c>
      <c r="F1224" s="2">
        <v>1.887428503</v>
      </c>
    </row>
    <row r="1225" spans="1:6" x14ac:dyDescent="0.2">
      <c r="A1225" s="2">
        <v>0.81807282699999995</v>
      </c>
      <c r="B1225" s="2">
        <v>1.052831211</v>
      </c>
      <c r="C1225" s="9">
        <v>3.0486419478709599</v>
      </c>
      <c r="D1225" s="2">
        <v>3.003841226</v>
      </c>
      <c r="E1225" s="2">
        <v>2.0987573479999999</v>
      </c>
      <c r="F1225" s="2">
        <v>2.5984016479999998</v>
      </c>
    </row>
    <row r="1226" spans="1:6" x14ac:dyDescent="0.2">
      <c r="A1226" s="2">
        <v>2.3483132389999999</v>
      </c>
      <c r="B1226" s="2">
        <v>1.7650363389999999</v>
      </c>
      <c r="C1226" s="9">
        <v>0.46635171600445002</v>
      </c>
      <c r="D1226" s="2">
        <v>1.4199209180000001</v>
      </c>
      <c r="E1226" s="2">
        <v>2.7325083650000002</v>
      </c>
      <c r="F1226" s="2">
        <v>3.1717449869999998</v>
      </c>
    </row>
    <row r="1227" spans="1:6" x14ac:dyDescent="0.2">
      <c r="A1227" s="2">
        <v>2.204700479</v>
      </c>
      <c r="B1227" s="2">
        <v>2.3035521650000002</v>
      </c>
      <c r="C1227" s="9">
        <v>0.98445371182405095</v>
      </c>
      <c r="D1227" s="2">
        <v>0.972512037</v>
      </c>
      <c r="E1227" s="2">
        <v>2.2655406010000001</v>
      </c>
      <c r="F1227" s="2">
        <v>3.4255882039999999</v>
      </c>
    </row>
    <row r="1228" spans="1:6" x14ac:dyDescent="0.2">
      <c r="A1228" s="2">
        <v>2.4387698210000002</v>
      </c>
      <c r="B1228" s="2">
        <v>0.99934825299999996</v>
      </c>
      <c r="C1228" s="9">
        <v>1.3898071631570099</v>
      </c>
      <c r="D1228" s="2">
        <v>4.381030923</v>
      </c>
      <c r="E1228" s="2">
        <v>3.0505486390000001</v>
      </c>
      <c r="F1228" s="2">
        <v>3.1899984259999998</v>
      </c>
    </row>
    <row r="1229" spans="1:6" x14ac:dyDescent="0.2">
      <c r="A1229" s="2">
        <v>1.200333246</v>
      </c>
      <c r="B1229" s="2">
        <v>0.70403381300000001</v>
      </c>
      <c r="C1229" s="9">
        <v>2.16383650992293</v>
      </c>
      <c r="D1229" s="2">
        <v>2.2955540889999999</v>
      </c>
      <c r="E1229" s="2">
        <v>2.3120025210000001</v>
      </c>
      <c r="F1229" s="2">
        <v>1.9499485750000001</v>
      </c>
    </row>
    <row r="1230" spans="1:6" x14ac:dyDescent="0.2">
      <c r="A1230" s="2">
        <v>0.90133435100000003</v>
      </c>
      <c r="B1230" s="2">
        <v>2.468388322</v>
      </c>
      <c r="C1230" s="9">
        <v>0.62613122585486503</v>
      </c>
      <c r="D1230" s="2">
        <v>1.042669278</v>
      </c>
      <c r="E1230" s="2">
        <v>5.9907145880000003</v>
      </c>
      <c r="F1230" s="2">
        <v>1.91921634</v>
      </c>
    </row>
    <row r="1231" spans="1:6" x14ac:dyDescent="0.2">
      <c r="A1231" s="2">
        <v>1.3274406169999999</v>
      </c>
      <c r="B1231" s="2">
        <v>3.5784049969999998</v>
      </c>
      <c r="C1231" s="9">
        <v>1.8581196921889001</v>
      </c>
      <c r="D1231" s="2">
        <v>1.426855472</v>
      </c>
      <c r="E1231" s="2">
        <v>4.7807189079999999</v>
      </c>
      <c r="F1231" s="2">
        <v>2.1628907019999999</v>
      </c>
    </row>
    <row r="1232" spans="1:6" x14ac:dyDescent="0.2">
      <c r="A1232" s="2">
        <v>7.7269030900000004</v>
      </c>
      <c r="B1232" s="2">
        <v>0.97662669999999996</v>
      </c>
      <c r="C1232" s="9">
        <v>1.32401747417101</v>
      </c>
      <c r="D1232" s="2">
        <v>2.2289433010000002</v>
      </c>
      <c r="E1232" s="2">
        <v>1.7384924690000001</v>
      </c>
      <c r="F1232" s="2">
        <v>1.811874575</v>
      </c>
    </row>
    <row r="1233" spans="1:6" x14ac:dyDescent="0.2">
      <c r="A1233" s="2">
        <v>0.93643513499999997</v>
      </c>
      <c r="B1233" s="2">
        <v>2.917924835</v>
      </c>
      <c r="C1233" s="9">
        <v>2.2014712059709698</v>
      </c>
      <c r="D1233" s="2">
        <v>4.1238183130000001</v>
      </c>
      <c r="E1233" s="2">
        <v>1.2717608250000001</v>
      </c>
      <c r="F1233" s="2">
        <v>3.1259136230000002</v>
      </c>
    </row>
    <row r="1234" spans="1:6" x14ac:dyDescent="0.2">
      <c r="A1234" s="2">
        <v>2.3847881640000002</v>
      </c>
      <c r="B1234" s="2">
        <v>1.445952305</v>
      </c>
      <c r="C1234" s="9">
        <v>1.55205927602808</v>
      </c>
      <c r="D1234" s="2">
        <v>4.0602689090000004</v>
      </c>
      <c r="E1234" s="2">
        <v>2.6048938810000002</v>
      </c>
      <c r="F1234" s="2">
        <v>1.7606202870000001</v>
      </c>
    </row>
    <row r="1235" spans="1:6" x14ac:dyDescent="0.2">
      <c r="A1235" s="2">
        <v>1.1039103079999999</v>
      </c>
      <c r="B1235" s="2">
        <v>0.58500698699999998</v>
      </c>
      <c r="C1235" s="9">
        <v>1.75547672403223</v>
      </c>
      <c r="D1235" s="2">
        <v>1.6616420869999999</v>
      </c>
      <c r="E1235" s="2">
        <v>2.7096405959999998</v>
      </c>
      <c r="F1235" s="2">
        <v>1.422959348</v>
      </c>
    </row>
    <row r="1236" spans="1:6" x14ac:dyDescent="0.2">
      <c r="A1236" s="2">
        <v>2.128799924</v>
      </c>
      <c r="B1236" s="2">
        <v>1.7172423969999999</v>
      </c>
      <c r="C1236" s="9">
        <v>1.6269631957420101</v>
      </c>
      <c r="D1236" s="2">
        <v>5.3931080710000003</v>
      </c>
      <c r="E1236" s="2">
        <v>2.0679216290000002</v>
      </c>
      <c r="F1236" s="2">
        <v>1.9464824890000001</v>
      </c>
    </row>
    <row r="1237" spans="1:6" x14ac:dyDescent="0.2">
      <c r="A1237" s="2">
        <v>0.98136591200000001</v>
      </c>
      <c r="B1237" s="2">
        <v>3.2206104089999998</v>
      </c>
      <c r="C1237" s="9">
        <v>2.9773964267230699</v>
      </c>
      <c r="D1237" s="2">
        <v>2.696782368</v>
      </c>
      <c r="E1237" s="2">
        <v>1.2018929899999999</v>
      </c>
      <c r="F1237" s="2">
        <v>1.7797514830000001</v>
      </c>
    </row>
    <row r="1238" spans="1:6" x14ac:dyDescent="0.2">
      <c r="A1238" s="2">
        <v>5.0722141589999996</v>
      </c>
      <c r="B1238" s="2">
        <v>2.7983834779999999</v>
      </c>
      <c r="C1238" s="9">
        <v>0.64000045690208895</v>
      </c>
      <c r="D1238" s="2">
        <v>2.9293121480000002</v>
      </c>
      <c r="E1238" s="2">
        <v>1.9192339700000001</v>
      </c>
      <c r="F1238" s="2">
        <v>1.4465439440000001</v>
      </c>
    </row>
    <row r="1239" spans="1:6" x14ac:dyDescent="0.2">
      <c r="A1239" s="2">
        <v>2.8367266930000001</v>
      </c>
      <c r="B1239" s="2">
        <v>1.670072448</v>
      </c>
      <c r="C1239" s="9">
        <v>1.4608189154954501</v>
      </c>
      <c r="D1239" s="2">
        <v>2.789849926</v>
      </c>
      <c r="E1239" s="2">
        <v>2.117364185</v>
      </c>
      <c r="F1239" s="2">
        <v>2.4581084990000002</v>
      </c>
    </row>
    <row r="1240" spans="1:6" x14ac:dyDescent="0.2">
      <c r="A1240" s="2">
        <v>0.77088769099999999</v>
      </c>
      <c r="B1240" s="2">
        <v>3.811137027</v>
      </c>
      <c r="C1240" s="9">
        <v>0.99796991019961601</v>
      </c>
      <c r="D1240" s="2">
        <v>3.1249264980000002</v>
      </c>
      <c r="E1240" s="2">
        <v>3.387527441</v>
      </c>
      <c r="F1240" s="2">
        <v>3.590496849</v>
      </c>
    </row>
    <row r="1241" spans="1:6" x14ac:dyDescent="0.2">
      <c r="A1241" s="2">
        <v>2.826820342</v>
      </c>
      <c r="B1241" s="2">
        <v>0.69273299700000002</v>
      </c>
      <c r="C1241" s="9">
        <v>1.45711182754768</v>
      </c>
      <c r="D1241" s="2">
        <v>2.871035607</v>
      </c>
      <c r="E1241" s="2">
        <v>0.98359997499999996</v>
      </c>
      <c r="F1241" s="2">
        <v>1.764025476</v>
      </c>
    </row>
    <row r="1242" spans="1:6" x14ac:dyDescent="0.2">
      <c r="A1242" s="2">
        <v>1.3265720700000001</v>
      </c>
      <c r="B1242" s="2">
        <v>2.880390228</v>
      </c>
      <c r="C1242" s="9">
        <v>1.63765913582763</v>
      </c>
      <c r="D1242" s="2">
        <v>1.7132423539999999</v>
      </c>
      <c r="E1242" s="2">
        <v>2.6993743189999999</v>
      </c>
      <c r="F1242" s="2">
        <v>2.2817530760000002</v>
      </c>
    </row>
    <row r="1243" spans="1:6" x14ac:dyDescent="0.2">
      <c r="A1243" s="2">
        <v>1.036757446</v>
      </c>
      <c r="B1243" s="2">
        <v>3.785003745</v>
      </c>
      <c r="C1243" s="9">
        <v>1.3996310607414599</v>
      </c>
      <c r="D1243" s="2">
        <v>2.0828901690000001</v>
      </c>
      <c r="E1243" s="2">
        <v>1.638086331</v>
      </c>
      <c r="F1243" s="2">
        <v>3.2102682050000002</v>
      </c>
    </row>
    <row r="1244" spans="1:6" x14ac:dyDescent="0.2">
      <c r="A1244" s="2">
        <v>3.2010309000000001</v>
      </c>
      <c r="B1244" s="2">
        <v>2.1094672120000002</v>
      </c>
      <c r="C1244" s="9">
        <v>1.81551174823308</v>
      </c>
      <c r="D1244" s="2">
        <v>1.0785640139999999</v>
      </c>
      <c r="E1244" s="2">
        <v>4.7651955929999996</v>
      </c>
      <c r="F1244" s="2">
        <v>0.60493228700000001</v>
      </c>
    </row>
    <row r="1245" spans="1:6" x14ac:dyDescent="0.2">
      <c r="A1245" s="2">
        <v>4.695441185</v>
      </c>
      <c r="B1245" s="2">
        <v>2.8339130099999998</v>
      </c>
      <c r="C1245" s="9">
        <v>0.67030049597284302</v>
      </c>
      <c r="D1245" s="2">
        <v>0.570174073</v>
      </c>
      <c r="E1245" s="2">
        <v>2.1042743490000002</v>
      </c>
      <c r="F1245" s="2">
        <v>1.726798641</v>
      </c>
    </row>
    <row r="1246" spans="1:6" x14ac:dyDescent="0.2">
      <c r="A1246" s="2">
        <v>2.6803037590000001</v>
      </c>
      <c r="B1246" s="2">
        <v>1.4400410320000001</v>
      </c>
      <c r="C1246" s="9">
        <v>1.8999981619687201</v>
      </c>
      <c r="D1246" s="2">
        <v>1.8971579139999999</v>
      </c>
      <c r="E1246" s="2">
        <v>1.582063767</v>
      </c>
      <c r="F1246" s="2">
        <v>1.045802261</v>
      </c>
    </row>
    <row r="1247" spans="1:6" x14ac:dyDescent="0.2">
      <c r="A1247" s="2">
        <v>0.69507835699999998</v>
      </c>
      <c r="B1247" s="2">
        <v>0.79140253500000002</v>
      </c>
      <c r="C1247" s="9">
        <v>1.28088597587105</v>
      </c>
      <c r="D1247" s="2">
        <v>3.1871394849999999</v>
      </c>
      <c r="E1247" s="2">
        <v>1.2860605430000001</v>
      </c>
      <c r="F1247" s="2">
        <v>1.8815780529999999</v>
      </c>
    </row>
    <row r="1248" spans="1:6" x14ac:dyDescent="0.2">
      <c r="A1248" s="2">
        <v>2.415790924</v>
      </c>
      <c r="B1248" s="2">
        <v>2.1187750749999998</v>
      </c>
      <c r="C1248" s="9">
        <v>2.7370970582522198</v>
      </c>
      <c r="D1248" s="2">
        <v>1.418712644</v>
      </c>
      <c r="E1248" s="2">
        <v>0.74062238599999997</v>
      </c>
      <c r="F1248" s="2">
        <v>1.2466784639999999</v>
      </c>
    </row>
    <row r="1249" spans="1:6" x14ac:dyDescent="0.2">
      <c r="A1249" s="2">
        <v>1.1553286199999999</v>
      </c>
      <c r="B1249" s="2">
        <v>1.7085942839999999</v>
      </c>
      <c r="C1249" s="9">
        <v>0.95464593452578705</v>
      </c>
      <c r="D1249" s="2">
        <v>3.126307282</v>
      </c>
      <c r="E1249" s="2">
        <v>6.4933550059999998</v>
      </c>
      <c r="F1249" s="2">
        <v>0.450423882</v>
      </c>
    </row>
    <row r="1250" spans="1:6" x14ac:dyDescent="0.2">
      <c r="A1250" s="2">
        <v>3.010548848</v>
      </c>
      <c r="B1250" s="2">
        <v>0.77483260399999998</v>
      </c>
      <c r="C1250" s="9">
        <v>1.29320522632747</v>
      </c>
      <c r="D1250" s="2">
        <v>8.5026198369999992</v>
      </c>
      <c r="E1250" s="2">
        <v>1.790908172</v>
      </c>
      <c r="F1250" s="2">
        <v>2.418070723</v>
      </c>
    </row>
    <row r="1251" spans="1:6" x14ac:dyDescent="0.2">
      <c r="A1251" s="2">
        <v>3.9334353590000002</v>
      </c>
      <c r="B1251" s="2">
        <v>1.9117137740000001</v>
      </c>
      <c r="C1251" s="9">
        <v>1.12357373371924</v>
      </c>
      <c r="D1251" s="2">
        <v>1.890201783</v>
      </c>
      <c r="E1251" s="2">
        <v>3.7400952689999998</v>
      </c>
      <c r="F1251" s="2">
        <v>0.90815743599999998</v>
      </c>
    </row>
    <row r="1252" spans="1:6" x14ac:dyDescent="0.2">
      <c r="A1252" s="2">
        <v>4.1115826059999998</v>
      </c>
      <c r="B1252" s="2">
        <v>3.843357304</v>
      </c>
      <c r="C1252" s="9">
        <v>2.95372923917233</v>
      </c>
      <c r="D1252" s="2">
        <v>3.7960678680000002</v>
      </c>
      <c r="E1252" s="2">
        <v>3.2499298369999998</v>
      </c>
      <c r="F1252" s="2">
        <v>3.7060194019999999</v>
      </c>
    </row>
    <row r="1253" spans="1:6" x14ac:dyDescent="0.2">
      <c r="A1253" s="2">
        <v>0.76001637</v>
      </c>
      <c r="B1253" s="2">
        <v>2.6112843639999999</v>
      </c>
      <c r="C1253" s="9">
        <v>3.0617411299100401</v>
      </c>
      <c r="D1253" s="2">
        <v>4.3533963130000002</v>
      </c>
      <c r="E1253" s="2">
        <v>2.4781755250000002</v>
      </c>
      <c r="F1253" s="2">
        <v>3.115534759</v>
      </c>
    </row>
    <row r="1254" spans="1:6" x14ac:dyDescent="0.2">
      <c r="A1254" s="2">
        <v>3.717886799</v>
      </c>
      <c r="B1254" s="2">
        <v>2.0097572650000002</v>
      </c>
      <c r="C1254" s="9">
        <v>2.0395528120489099</v>
      </c>
      <c r="D1254" s="2">
        <v>2.5001544240000002</v>
      </c>
      <c r="E1254" s="2">
        <v>0.36350270400000001</v>
      </c>
      <c r="F1254" s="2">
        <v>3.709828275</v>
      </c>
    </row>
    <row r="1255" spans="1:6" x14ac:dyDescent="0.2">
      <c r="A1255" s="2">
        <v>2.0667944039999999</v>
      </c>
      <c r="B1255" s="2">
        <v>2.4675500000000001</v>
      </c>
      <c r="C1255" s="9">
        <v>0.77017688264004702</v>
      </c>
      <c r="D1255" s="2">
        <v>3.8120037760000001</v>
      </c>
      <c r="E1255" s="2">
        <v>0.50695348900000003</v>
      </c>
      <c r="F1255" s="2">
        <v>1.7579581550000001</v>
      </c>
    </row>
    <row r="1256" spans="1:6" x14ac:dyDescent="0.2">
      <c r="A1256" s="2">
        <v>3.070837992</v>
      </c>
      <c r="B1256" s="2">
        <v>1.640860572</v>
      </c>
      <c r="C1256" s="9">
        <v>1.2675633770610599</v>
      </c>
      <c r="D1256" s="2">
        <v>3.2864039950000001</v>
      </c>
      <c r="E1256" s="2">
        <v>1.03152953</v>
      </c>
      <c r="F1256" s="2">
        <v>2.0404930229999998</v>
      </c>
    </row>
    <row r="1257" spans="1:6" x14ac:dyDescent="0.2">
      <c r="A1257" s="2">
        <v>1.0555807530000001</v>
      </c>
      <c r="B1257" s="2">
        <v>1.611902908</v>
      </c>
      <c r="C1257" s="9">
        <v>1.1644587402200099</v>
      </c>
      <c r="D1257" s="2">
        <v>1.908809236</v>
      </c>
      <c r="E1257" s="2">
        <v>4.1649847869999999</v>
      </c>
      <c r="F1257" s="2">
        <v>3.8701951719999999</v>
      </c>
    </row>
    <row r="1258" spans="1:6" x14ac:dyDescent="0.2">
      <c r="A1258" s="2">
        <v>3.4010479650000001</v>
      </c>
      <c r="B1258" s="2">
        <v>3.0704083949999998</v>
      </c>
      <c r="C1258" s="9">
        <v>1.06366746988301</v>
      </c>
      <c r="D1258" s="2">
        <v>3.422553932</v>
      </c>
      <c r="E1258" s="2">
        <v>2.221589738</v>
      </c>
      <c r="F1258" s="2">
        <v>6.2912936200000003</v>
      </c>
    </row>
    <row r="1259" spans="1:6" x14ac:dyDescent="0.2">
      <c r="A1259" s="2">
        <v>2.7654347220000002</v>
      </c>
      <c r="B1259" s="2">
        <v>2.906860311</v>
      </c>
      <c r="C1259" s="9">
        <v>2.4115233481322602</v>
      </c>
      <c r="D1259" s="2">
        <v>3.4656489079999999</v>
      </c>
      <c r="E1259" s="2">
        <v>3.5371785099999999</v>
      </c>
      <c r="F1259" s="2">
        <v>3.0705070189999999</v>
      </c>
    </row>
    <row r="1260" spans="1:6" x14ac:dyDescent="0.2">
      <c r="A1260" s="2">
        <v>1.517581641</v>
      </c>
      <c r="B1260" s="2">
        <v>1.6478263280000001</v>
      </c>
      <c r="C1260" s="9">
        <v>2.1160705616900901</v>
      </c>
      <c r="D1260" s="2">
        <v>3.5230299519999999</v>
      </c>
      <c r="E1260" s="2">
        <v>5.2550798070000004</v>
      </c>
      <c r="F1260" s="2">
        <v>2.8959238119999999</v>
      </c>
    </row>
    <row r="1261" spans="1:6" x14ac:dyDescent="0.2">
      <c r="A1261" s="2">
        <v>1.40550844</v>
      </c>
      <c r="B1261" s="2">
        <v>1.440540033</v>
      </c>
      <c r="C1261" s="9">
        <v>2.51860466633328</v>
      </c>
      <c r="D1261" s="2">
        <v>1.4067794010000001</v>
      </c>
      <c r="E1261" s="2">
        <v>0.43341769800000002</v>
      </c>
      <c r="F1261" s="2">
        <v>2.4454874260000001</v>
      </c>
    </row>
    <row r="1262" spans="1:6" x14ac:dyDescent="0.2">
      <c r="A1262" s="2">
        <v>0.91159221700000004</v>
      </c>
      <c r="B1262" s="2">
        <v>1.3826898540000001</v>
      </c>
      <c r="C1262" s="9">
        <v>2.2774737045634099</v>
      </c>
      <c r="D1262" s="2">
        <v>4.2734699149999997</v>
      </c>
      <c r="E1262" s="2">
        <v>1.228633224</v>
      </c>
      <c r="F1262" s="2">
        <v>1.813781286</v>
      </c>
    </row>
    <row r="1263" spans="1:6" x14ac:dyDescent="0.2">
      <c r="A1263" s="2">
        <v>1.83606929</v>
      </c>
      <c r="B1263" s="2">
        <v>1.2933263859999999</v>
      </c>
      <c r="C1263" s="9">
        <v>1.6363681978409901</v>
      </c>
      <c r="D1263" s="2">
        <v>2.1763873789999999</v>
      </c>
      <c r="E1263" s="2">
        <v>2.332251158</v>
      </c>
      <c r="F1263" s="2">
        <v>2.004598541</v>
      </c>
    </row>
    <row r="1264" spans="1:6" x14ac:dyDescent="0.2">
      <c r="A1264" s="2">
        <v>4.326793146</v>
      </c>
      <c r="B1264" s="2">
        <v>2.9450703269999998</v>
      </c>
      <c r="C1264" s="9">
        <v>1.8360932782789501</v>
      </c>
      <c r="D1264" s="2">
        <v>2.737074792</v>
      </c>
      <c r="E1264" s="2">
        <v>4.4906712879999997</v>
      </c>
      <c r="F1264" s="2">
        <v>2.1747739890000002</v>
      </c>
    </row>
    <row r="1265" spans="1:6" x14ac:dyDescent="0.2">
      <c r="A1265" s="2">
        <v>1.9270283180000001</v>
      </c>
      <c r="B1265" s="2">
        <v>2.4672568899999998</v>
      </c>
      <c r="C1265" s="9">
        <v>2.5308386565115</v>
      </c>
      <c r="D1265" s="2">
        <v>3.8532450439999999</v>
      </c>
      <c r="E1265" s="2">
        <v>1.6862018759999999</v>
      </c>
      <c r="F1265" s="2">
        <v>1.7508486059999999</v>
      </c>
    </row>
    <row r="1266" spans="1:6" x14ac:dyDescent="0.2">
      <c r="A1266" s="2">
        <v>2.1693180839999999</v>
      </c>
      <c r="B1266" s="2">
        <v>2.1799812780000001</v>
      </c>
      <c r="C1266" s="9">
        <v>2.9452817679215602</v>
      </c>
      <c r="D1266" s="2">
        <v>2.9251093080000001</v>
      </c>
      <c r="E1266" s="2">
        <v>2.9286683249999999</v>
      </c>
      <c r="F1266" s="2">
        <v>2.4327018840000001</v>
      </c>
    </row>
    <row r="1267" spans="1:6" x14ac:dyDescent="0.2">
      <c r="A1267" s="2">
        <v>3.5722927379999998</v>
      </c>
      <c r="B1267" s="2">
        <v>3.1145573199999999</v>
      </c>
      <c r="C1267" s="9">
        <v>2.5752166246892698</v>
      </c>
      <c r="D1267" s="2">
        <v>4.7667541919999996</v>
      </c>
      <c r="E1267" s="2">
        <v>2.184179023</v>
      </c>
      <c r="F1267" s="2">
        <v>1.6324560859999999</v>
      </c>
    </row>
    <row r="1268" spans="1:6" x14ac:dyDescent="0.2">
      <c r="A1268" s="2">
        <v>2.9457736309999998</v>
      </c>
      <c r="B1268" s="2">
        <v>3.2114404790000002</v>
      </c>
      <c r="C1268" s="9">
        <v>1.4947057477129599</v>
      </c>
      <c r="D1268" s="2">
        <v>3.5553240549999998</v>
      </c>
      <c r="E1268" s="2">
        <v>3.0725152370000002</v>
      </c>
      <c r="F1268" s="2">
        <v>1.5478172109999999</v>
      </c>
    </row>
    <row r="1269" spans="1:6" x14ac:dyDescent="0.2">
      <c r="A1269" s="2">
        <v>2.7951147270000001</v>
      </c>
      <c r="B1269" s="2">
        <v>2.7918710359999999</v>
      </c>
      <c r="C1269" s="9">
        <v>1.3491924709068399</v>
      </c>
      <c r="D1269" s="2">
        <v>2.1677357709999998</v>
      </c>
      <c r="E1269" s="2">
        <v>1.856499337</v>
      </c>
      <c r="F1269" s="2">
        <v>2.7217958769999999</v>
      </c>
    </row>
    <row r="1270" spans="1:6" x14ac:dyDescent="0.2">
      <c r="A1270" s="2">
        <v>3.091673471</v>
      </c>
      <c r="B1270" s="2">
        <v>1.1566935389999999</v>
      </c>
      <c r="C1270" s="9">
        <v>1.9694980585638699</v>
      </c>
      <c r="D1270" s="2">
        <v>3.343024223</v>
      </c>
      <c r="E1270" s="2">
        <v>4.2290468350000001</v>
      </c>
      <c r="F1270" s="2">
        <v>3.0619639620000001</v>
      </c>
    </row>
    <row r="1271" spans="1:6" x14ac:dyDescent="0.2">
      <c r="A1271" s="2">
        <v>2.3845039159999999</v>
      </c>
      <c r="B1271" s="2">
        <v>1.3312829589999999</v>
      </c>
      <c r="C1271" s="9">
        <v>1.41930538086832</v>
      </c>
      <c r="D1271" s="2">
        <v>2.3300635949999999</v>
      </c>
      <c r="E1271" s="2">
        <v>3.2793862050000002</v>
      </c>
      <c r="F1271" s="2">
        <v>2.7838966090000001</v>
      </c>
    </row>
    <row r="1272" spans="1:6" x14ac:dyDescent="0.2">
      <c r="A1272" s="2">
        <v>3.1813929650000001</v>
      </c>
      <c r="B1272" s="2">
        <v>1.562971195</v>
      </c>
      <c r="C1272" s="9">
        <v>1.2875877168193299</v>
      </c>
      <c r="D1272" s="2">
        <v>0.71911821899999995</v>
      </c>
      <c r="E1272" s="2">
        <v>2.5999555509999999</v>
      </c>
      <c r="F1272" s="2">
        <v>1.1671598030000001</v>
      </c>
    </row>
    <row r="1273" spans="1:6" x14ac:dyDescent="0.2">
      <c r="A1273" s="2">
        <v>1.5465361479999999</v>
      </c>
      <c r="B1273" s="2">
        <v>2.1786036649999998</v>
      </c>
      <c r="C1273" s="9">
        <v>1.7896719207990901</v>
      </c>
      <c r="D1273" s="2">
        <v>1.0343619100000001</v>
      </c>
      <c r="E1273" s="2">
        <v>3.8186034160000002</v>
      </c>
      <c r="F1273" s="2">
        <v>1.6887932189999999</v>
      </c>
    </row>
    <row r="1274" spans="1:6" x14ac:dyDescent="0.2">
      <c r="A1274" s="2">
        <v>3.4729070320000002</v>
      </c>
      <c r="B1274" s="2">
        <v>1.54678472</v>
      </c>
      <c r="C1274" s="9">
        <v>2.6195187966356799</v>
      </c>
      <c r="D1274" s="2">
        <v>2.2281337959999998</v>
      </c>
      <c r="E1274" s="2">
        <v>4.403137031</v>
      </c>
      <c r="F1274" s="2">
        <v>2.7913819000000002</v>
      </c>
    </row>
    <row r="1275" spans="1:6" x14ac:dyDescent="0.2">
      <c r="A1275" s="2">
        <v>1.562368483</v>
      </c>
      <c r="B1275" s="2">
        <v>3.8436378100000002</v>
      </c>
      <c r="C1275" s="9">
        <v>1.2467408328360601</v>
      </c>
      <c r="D1275" s="2">
        <v>2.6003570219999999</v>
      </c>
      <c r="E1275" s="2">
        <v>2.7836058609999998</v>
      </c>
      <c r="F1275" s="2">
        <v>1.1272269029999999</v>
      </c>
    </row>
    <row r="1276" spans="1:6" x14ac:dyDescent="0.2">
      <c r="A1276" s="2">
        <v>2.9630033280000001</v>
      </c>
      <c r="B1276" s="2">
        <v>3.482305819</v>
      </c>
      <c r="C1276" s="9">
        <v>2.5985845395889999</v>
      </c>
      <c r="D1276" s="2">
        <v>2.465818429</v>
      </c>
      <c r="E1276" s="2">
        <v>2.3788432479999999</v>
      </c>
      <c r="F1276" s="2">
        <v>2.5406577750000001</v>
      </c>
    </row>
    <row r="1277" spans="1:6" x14ac:dyDescent="0.2">
      <c r="A1277" s="2">
        <v>3.216612601</v>
      </c>
      <c r="B1277" s="2">
        <v>4.1192651119999999</v>
      </c>
      <c r="C1277" s="9">
        <v>3.57030595561148</v>
      </c>
      <c r="D1277" s="2">
        <v>1.5723317649999999</v>
      </c>
      <c r="E1277" s="2">
        <v>2.8877897400000001</v>
      </c>
      <c r="F1277" s="2">
        <v>1.5050127200000001</v>
      </c>
    </row>
    <row r="1278" spans="1:6" x14ac:dyDescent="0.2">
      <c r="A1278" s="2">
        <v>3.9453432460000002</v>
      </c>
      <c r="B1278" s="2">
        <v>0.84030300199999997</v>
      </c>
      <c r="C1278" s="9">
        <v>0.91036578994033401</v>
      </c>
      <c r="D1278" s="2">
        <v>1.6101927979999999</v>
      </c>
      <c r="E1278" s="2">
        <v>2.6532569430000001</v>
      </c>
      <c r="F1278" s="2">
        <v>1.6635829040000001</v>
      </c>
    </row>
    <row r="1279" spans="1:6" x14ac:dyDescent="0.2">
      <c r="A1279" s="2">
        <v>3.0408781820000002</v>
      </c>
      <c r="B1279" s="2">
        <v>6.8822652690000004</v>
      </c>
      <c r="C1279" s="9">
        <v>1.4257070305530899</v>
      </c>
      <c r="D1279" s="2">
        <v>1.4880296719999999</v>
      </c>
      <c r="E1279" s="2">
        <v>2.4578972440000002</v>
      </c>
      <c r="F1279" s="2">
        <v>2.0328386840000001</v>
      </c>
    </row>
    <row r="1280" spans="1:6" x14ac:dyDescent="0.2">
      <c r="A1280" s="2">
        <v>5.6944138000000004</v>
      </c>
      <c r="B1280" s="2">
        <v>1.623420079</v>
      </c>
      <c r="C1280" s="9">
        <v>0.88278831603262498</v>
      </c>
      <c r="D1280" s="2">
        <v>2.428675632</v>
      </c>
      <c r="E1280" s="2">
        <v>1.156568442</v>
      </c>
      <c r="F1280" s="2">
        <v>2.2983559489999998</v>
      </c>
    </row>
    <row r="1281" spans="1:6" x14ac:dyDescent="0.2">
      <c r="A1281" s="2">
        <v>1.4172142860000001</v>
      </c>
      <c r="B1281" s="2">
        <v>3.071540583</v>
      </c>
      <c r="C1281" s="9">
        <v>0.71070863376708004</v>
      </c>
      <c r="D1281" s="2">
        <v>0.41999328699999999</v>
      </c>
      <c r="E1281" s="2">
        <v>2.2865429100000001</v>
      </c>
      <c r="F1281" s="2">
        <v>3.346765955</v>
      </c>
    </row>
    <row r="1282" spans="1:6" x14ac:dyDescent="0.2">
      <c r="A1282" s="2">
        <v>1.772435513</v>
      </c>
      <c r="B1282" s="2">
        <v>3.9541080609999999</v>
      </c>
      <c r="C1282" s="9">
        <v>1.1339293053569699</v>
      </c>
      <c r="D1282" s="2">
        <v>1.706026574</v>
      </c>
      <c r="E1282" s="2">
        <v>2.9616383489999998</v>
      </c>
      <c r="F1282" s="2">
        <v>1.802524239</v>
      </c>
    </row>
    <row r="1283" spans="1:6" x14ac:dyDescent="0.2">
      <c r="A1283" s="2">
        <v>2.4527699360000002</v>
      </c>
      <c r="B1283" s="2">
        <v>0.73275034100000003</v>
      </c>
      <c r="C1283" s="9">
        <v>1.72351680075682</v>
      </c>
      <c r="D1283" s="2">
        <v>1.5726418150000001</v>
      </c>
      <c r="E1283" s="2">
        <v>4.2518174350000004</v>
      </c>
      <c r="F1283" s="2">
        <v>2.7013835780000002</v>
      </c>
    </row>
    <row r="1284" spans="1:6" x14ac:dyDescent="0.2">
      <c r="A1284" s="2">
        <v>4.4753004189999999</v>
      </c>
      <c r="B1284" s="2">
        <v>1.315403967</v>
      </c>
      <c r="C1284" s="9">
        <v>1.26219735685726</v>
      </c>
      <c r="D1284" s="2">
        <v>2.7652168260000001</v>
      </c>
      <c r="E1284" s="2">
        <v>8.9246356420000001</v>
      </c>
      <c r="F1284" s="2">
        <v>2.0199565989999999</v>
      </c>
    </row>
    <row r="1285" spans="1:6" x14ac:dyDescent="0.2">
      <c r="A1285" s="2">
        <v>1.341135293</v>
      </c>
      <c r="B1285" s="2">
        <v>3.9477040360000002</v>
      </c>
      <c r="C1285" s="9">
        <v>1.2526820288153</v>
      </c>
      <c r="D1285" s="2">
        <v>1.2979588719999999</v>
      </c>
      <c r="E1285" s="2">
        <v>1.4131840739999999</v>
      </c>
      <c r="F1285" s="2">
        <v>1.870401931</v>
      </c>
    </row>
    <row r="1286" spans="1:6" x14ac:dyDescent="0.2">
      <c r="A1286" s="2">
        <v>3.318322947</v>
      </c>
      <c r="B1286" s="2">
        <v>4.4786233859999998</v>
      </c>
      <c r="C1286" s="9">
        <v>1.1356949409818999</v>
      </c>
      <c r="D1286" s="2">
        <v>1.751901886</v>
      </c>
      <c r="E1286" s="2">
        <v>2.9491857669999999</v>
      </c>
      <c r="F1286" s="2">
        <v>0.96225196400000002</v>
      </c>
    </row>
    <row r="1287" spans="1:6" x14ac:dyDescent="0.2">
      <c r="A1287" s="2">
        <v>1.0867387509999999</v>
      </c>
      <c r="B1287" s="2">
        <v>2.3954862480000001</v>
      </c>
      <c r="C1287" s="9">
        <v>1.0812059585428999</v>
      </c>
      <c r="D1287" s="2">
        <v>0.87004715899999996</v>
      </c>
      <c r="E1287" s="2">
        <v>2.3227685459999998</v>
      </c>
      <c r="F1287" s="2">
        <v>2.4564645330000001</v>
      </c>
    </row>
    <row r="1288" spans="1:6" x14ac:dyDescent="0.2">
      <c r="A1288" s="2">
        <v>0.85458158100000003</v>
      </c>
      <c r="B1288" s="2">
        <v>2.6000184869999998</v>
      </c>
      <c r="C1288" s="9">
        <v>0.56407521043415598</v>
      </c>
      <c r="D1288" s="2">
        <v>2.1575368259999999</v>
      </c>
      <c r="E1288" s="2">
        <v>0.89977617300000001</v>
      </c>
      <c r="F1288" s="2">
        <v>1.912225619</v>
      </c>
    </row>
    <row r="1289" spans="1:6" x14ac:dyDescent="0.2">
      <c r="A1289" s="2">
        <v>0.66262884600000005</v>
      </c>
      <c r="B1289" s="2">
        <v>3.4598840910000002</v>
      </c>
      <c r="C1289" s="9">
        <v>1.9063297470632099</v>
      </c>
      <c r="D1289" s="2">
        <v>1.6018661219999999</v>
      </c>
      <c r="E1289" s="2">
        <v>3.1905654010000002</v>
      </c>
      <c r="F1289" s="2">
        <v>1.5309608690000001</v>
      </c>
    </row>
    <row r="1290" spans="1:6" x14ac:dyDescent="0.2">
      <c r="A1290" s="2">
        <v>3.625477997</v>
      </c>
      <c r="B1290" s="2">
        <v>2.9922617439999999</v>
      </c>
      <c r="C1290" s="9">
        <v>2.1234967468179602</v>
      </c>
      <c r="D1290" s="2">
        <v>1.137574984</v>
      </c>
      <c r="E1290" s="2">
        <v>1.1327455150000001</v>
      </c>
      <c r="F1290" s="2">
        <v>5.2645152990000001</v>
      </c>
    </row>
    <row r="1291" spans="1:6" x14ac:dyDescent="0.2">
      <c r="A1291" s="2">
        <v>4.9610854639999999</v>
      </c>
      <c r="B1291" s="2">
        <v>1.3569119650000001</v>
      </c>
      <c r="C1291" s="9">
        <v>0.71559890362045198</v>
      </c>
      <c r="D1291" s="2">
        <v>1.774146794</v>
      </c>
      <c r="E1291" s="2">
        <v>2.4507266470000002</v>
      </c>
      <c r="F1291" s="2">
        <v>1.136551316</v>
      </c>
    </row>
    <row r="1292" spans="1:6" x14ac:dyDescent="0.2">
      <c r="A1292" s="2">
        <v>2.7312350429999999</v>
      </c>
      <c r="B1292" s="2">
        <v>2.9764164169999998</v>
      </c>
      <c r="C1292" s="9">
        <v>2.4059120656263602</v>
      </c>
      <c r="D1292" s="2">
        <v>1.3245367649999999</v>
      </c>
      <c r="E1292" s="2">
        <v>4.069756559</v>
      </c>
      <c r="F1292" s="2">
        <v>0.72950291700000003</v>
      </c>
    </row>
    <row r="1293" spans="1:6" x14ac:dyDescent="0.2">
      <c r="A1293" s="2">
        <v>1.280527564</v>
      </c>
      <c r="B1293" s="2">
        <v>2.31038013</v>
      </c>
      <c r="C1293" s="9">
        <v>1.5374545205652499</v>
      </c>
      <c r="D1293" s="2">
        <v>0.94195547300000004</v>
      </c>
      <c r="E1293" s="2">
        <v>4.1423860110000001</v>
      </c>
      <c r="F1293" s="2">
        <v>1.687718877</v>
      </c>
    </row>
    <row r="1294" spans="1:6" x14ac:dyDescent="0.2">
      <c r="A1294" s="2">
        <v>3.564259243</v>
      </c>
      <c r="B1294" s="2">
        <v>1.7944710319999999</v>
      </c>
      <c r="C1294" s="9">
        <v>0.91069379200892397</v>
      </c>
      <c r="D1294" s="2">
        <v>0.75124712599999999</v>
      </c>
      <c r="E1294" s="2">
        <v>1.9897188530000001</v>
      </c>
      <c r="F1294" s="2">
        <v>1.237907667</v>
      </c>
    </row>
    <row r="1295" spans="1:6" x14ac:dyDescent="0.2">
      <c r="A1295" s="2">
        <v>1.6688883059999999</v>
      </c>
      <c r="B1295" s="2">
        <v>1.898619413</v>
      </c>
      <c r="C1295" s="9">
        <v>1.2351653546721499</v>
      </c>
      <c r="D1295" s="2">
        <v>1.851717598</v>
      </c>
      <c r="E1295" s="2">
        <v>4.3685706709999996</v>
      </c>
      <c r="F1295" s="2">
        <v>2.2962133530000002</v>
      </c>
    </row>
    <row r="1296" spans="1:6" x14ac:dyDescent="0.2">
      <c r="A1296" s="2">
        <v>4.0872514420000003</v>
      </c>
      <c r="B1296" s="2">
        <v>1.1227011200000001</v>
      </c>
      <c r="C1296" s="9">
        <v>4.6394548157744797</v>
      </c>
      <c r="D1296" s="2">
        <v>1.9976392970000001</v>
      </c>
      <c r="E1296" s="2">
        <v>1.2954938149999999</v>
      </c>
      <c r="F1296" s="2">
        <v>0.75862214699999997</v>
      </c>
    </row>
    <row r="1297" spans="1:6" x14ac:dyDescent="0.2">
      <c r="A1297" s="2">
        <v>1.6348626230000001</v>
      </c>
      <c r="B1297" s="2">
        <v>4.2700755340000001</v>
      </c>
      <c r="C1297" s="9">
        <v>0.99126215373389104</v>
      </c>
      <c r="D1297" s="2">
        <v>0.51918145800000004</v>
      </c>
      <c r="E1297" s="2">
        <v>1.9166577090000001</v>
      </c>
      <c r="F1297" s="2">
        <v>1.7895580760000001</v>
      </c>
    </row>
    <row r="1298" spans="1:6" x14ac:dyDescent="0.2">
      <c r="A1298" s="2">
        <v>1.793859402</v>
      </c>
      <c r="B1298" s="2">
        <v>0.96610563900000002</v>
      </c>
      <c r="C1298" s="9">
        <v>1.0464716649287</v>
      </c>
      <c r="D1298" s="2">
        <v>2.261608458</v>
      </c>
      <c r="E1298" s="2">
        <v>0.44052617799999999</v>
      </c>
      <c r="F1298" s="2">
        <v>1.3507854429999999</v>
      </c>
    </row>
    <row r="1299" spans="1:6" x14ac:dyDescent="0.2">
      <c r="A1299" s="2">
        <v>0.82751729600000001</v>
      </c>
      <c r="B1299" s="2">
        <v>5.0637703859999998</v>
      </c>
      <c r="C1299" s="9">
        <v>0.94660134923604899</v>
      </c>
      <c r="D1299" s="2">
        <v>0.480515531</v>
      </c>
      <c r="E1299" s="2">
        <v>1.015919738</v>
      </c>
      <c r="F1299" s="2">
        <v>1.0877519980000001</v>
      </c>
    </row>
    <row r="1300" spans="1:6" x14ac:dyDescent="0.2">
      <c r="A1300" s="2">
        <v>0.78617411199999998</v>
      </c>
      <c r="B1300" s="2">
        <v>0.39598770100000003</v>
      </c>
      <c r="C1300" s="9">
        <v>1.26259016631904</v>
      </c>
      <c r="D1300" s="2">
        <v>1.947833723</v>
      </c>
      <c r="E1300" s="2">
        <v>2.7849483670000001</v>
      </c>
      <c r="F1300" s="2">
        <v>0.57006390799999995</v>
      </c>
    </row>
    <row r="1301" spans="1:6" x14ac:dyDescent="0.2">
      <c r="A1301" s="2">
        <v>1.4276283750000001</v>
      </c>
      <c r="B1301" s="2">
        <v>0.87216755599999995</v>
      </c>
      <c r="C1301" s="9">
        <v>0.69855525646900996</v>
      </c>
      <c r="D1301" s="2">
        <v>2.4367395049999998</v>
      </c>
      <c r="E1301" s="2">
        <v>0.42383897300000001</v>
      </c>
      <c r="F1301" s="2">
        <v>1.833883524</v>
      </c>
    </row>
    <row r="1302" spans="1:6" x14ac:dyDescent="0.2">
      <c r="A1302" s="2">
        <v>2.3670332969999999</v>
      </c>
      <c r="B1302" s="2">
        <v>1.581092242</v>
      </c>
      <c r="C1302" s="9">
        <v>0.57389844636245702</v>
      </c>
      <c r="D1302" s="2">
        <v>1.0574195799999999</v>
      </c>
      <c r="E1302" s="2">
        <v>0.77260777999999997</v>
      </c>
      <c r="F1302" s="2">
        <v>0.51366390799999995</v>
      </c>
    </row>
    <row r="1303" spans="1:6" x14ac:dyDescent="0.2">
      <c r="A1303" s="2">
        <v>2.0425517270000002</v>
      </c>
      <c r="B1303" s="2">
        <v>1.2294364069999999</v>
      </c>
      <c r="C1303" s="9">
        <v>2.8494767240787202</v>
      </c>
      <c r="D1303" s="2">
        <v>1.325315638</v>
      </c>
      <c r="E1303" s="2">
        <v>4.4480637300000003</v>
      </c>
      <c r="F1303" s="2">
        <v>0.55809211400000003</v>
      </c>
    </row>
    <row r="1304" spans="1:6" x14ac:dyDescent="0.2">
      <c r="A1304" s="2">
        <v>3.01697653</v>
      </c>
      <c r="B1304" s="2">
        <v>0.77112001399999996</v>
      </c>
      <c r="C1304" s="9">
        <v>0.74466758198770799</v>
      </c>
      <c r="D1304" s="2">
        <v>2.0485917859999998</v>
      </c>
      <c r="E1304" s="2">
        <v>3.8608849950000002</v>
      </c>
      <c r="F1304" s="2">
        <v>1.66224255</v>
      </c>
    </row>
    <row r="1305" spans="1:6" x14ac:dyDescent="0.2">
      <c r="A1305" s="2">
        <v>2.3757073229999999</v>
      </c>
      <c r="B1305" s="2">
        <v>1.64327818</v>
      </c>
      <c r="C1305" s="9">
        <v>1.6981536433589799</v>
      </c>
      <c r="D1305" s="2">
        <v>1.8528006809999999</v>
      </c>
      <c r="E1305" s="2">
        <v>3.4929120010000001</v>
      </c>
      <c r="F1305" s="2">
        <v>1.7088109279999999</v>
      </c>
    </row>
    <row r="1306" spans="1:6" x14ac:dyDescent="0.2">
      <c r="A1306" s="2">
        <v>1.7234347590000001</v>
      </c>
      <c r="B1306" s="2">
        <v>3.1030834340000002</v>
      </c>
      <c r="C1306" s="9">
        <v>1.1819006615750001</v>
      </c>
      <c r="D1306" s="2">
        <v>0.33363920800000002</v>
      </c>
      <c r="E1306" s="2">
        <v>4.0315816020000002</v>
      </c>
      <c r="F1306" s="2">
        <v>3.9575980359999998</v>
      </c>
    </row>
    <row r="1307" spans="1:6" x14ac:dyDescent="0.2">
      <c r="A1307" s="2">
        <v>0.85072968500000001</v>
      </c>
      <c r="B1307" s="2">
        <v>1.081696397</v>
      </c>
      <c r="C1307" s="9">
        <v>0.73353576738496296</v>
      </c>
      <c r="D1307" s="2">
        <v>1.552099015</v>
      </c>
      <c r="E1307" s="2">
        <v>1.3641089689999999</v>
      </c>
      <c r="F1307" s="2">
        <v>0.93612230900000004</v>
      </c>
    </row>
    <row r="1308" spans="1:6" x14ac:dyDescent="0.2">
      <c r="A1308" s="2">
        <v>1.1654778610000001</v>
      </c>
      <c r="B1308" s="2">
        <v>3.0015898779999999</v>
      </c>
      <c r="C1308" s="9">
        <v>2.4868815736693102</v>
      </c>
      <c r="D1308" s="2">
        <v>0.32093003199999998</v>
      </c>
      <c r="E1308" s="2">
        <v>1.186322147</v>
      </c>
      <c r="F1308" s="2">
        <v>2.165044033</v>
      </c>
    </row>
    <row r="1309" spans="1:6" x14ac:dyDescent="0.2">
      <c r="A1309" s="2">
        <v>3.8719186360000002</v>
      </c>
      <c r="B1309" s="2">
        <v>3.1083392089999999</v>
      </c>
      <c r="C1309" s="9">
        <v>2.3476346431607502</v>
      </c>
      <c r="D1309" s="2">
        <v>2.3819076579999998</v>
      </c>
      <c r="E1309" s="2">
        <v>1.7855269</v>
      </c>
      <c r="F1309" s="2">
        <v>0.983020954</v>
      </c>
    </row>
    <row r="1310" spans="1:6" x14ac:dyDescent="0.2">
      <c r="A1310" s="2">
        <v>0.612071209</v>
      </c>
      <c r="B1310" s="2">
        <v>4.0197749439999999</v>
      </c>
      <c r="C1310" s="9">
        <v>1.1079811082617901</v>
      </c>
      <c r="D1310" s="2">
        <v>0.78756753899999998</v>
      </c>
      <c r="E1310" s="2">
        <v>2.2203004169999998</v>
      </c>
      <c r="F1310" s="2">
        <v>3.3545318530000001</v>
      </c>
    </row>
    <row r="1311" spans="1:6" x14ac:dyDescent="0.2">
      <c r="A1311" s="2">
        <v>4.823729106</v>
      </c>
      <c r="B1311" s="2">
        <v>2.4280984459999999</v>
      </c>
      <c r="C1311" s="9">
        <v>0.92666258542896296</v>
      </c>
      <c r="D1311" s="2">
        <v>6.9527363109999998</v>
      </c>
      <c r="E1311" s="2">
        <v>3.5786609779999998</v>
      </c>
      <c r="F1311" s="2">
        <v>3.6240121240000001</v>
      </c>
    </row>
    <row r="1312" spans="1:6" x14ac:dyDescent="0.2">
      <c r="A1312" s="2">
        <v>3.5737465450000001</v>
      </c>
      <c r="B1312" s="2">
        <v>1.9984787639999999</v>
      </c>
      <c r="C1312" s="9">
        <v>1.3608605290168601</v>
      </c>
      <c r="D1312" s="2">
        <v>2.577735342</v>
      </c>
      <c r="E1312" s="2">
        <v>1.360873759</v>
      </c>
      <c r="F1312" s="2">
        <v>2.8250838229999999</v>
      </c>
    </row>
    <row r="1313" spans="1:6" x14ac:dyDescent="0.2">
      <c r="A1313" s="2">
        <v>0.89532445500000002</v>
      </c>
      <c r="B1313" s="2">
        <v>2.2185177490000001</v>
      </c>
      <c r="C1313" s="9">
        <v>0.94350327039118298</v>
      </c>
      <c r="D1313" s="2">
        <v>3.474524342</v>
      </c>
      <c r="E1313" s="2">
        <v>2.470266788</v>
      </c>
      <c r="F1313" s="2">
        <v>4.9005102679999997</v>
      </c>
    </row>
    <row r="1314" spans="1:6" x14ac:dyDescent="0.2">
      <c r="A1314" s="2">
        <v>1.7436183780000001</v>
      </c>
      <c r="B1314" s="2">
        <v>1.713184219</v>
      </c>
      <c r="C1314" s="9">
        <v>1.1731599591233099</v>
      </c>
      <c r="D1314" s="2">
        <v>2.3552571709999999</v>
      </c>
      <c r="E1314" s="2">
        <v>1.5831859530000001</v>
      </c>
      <c r="F1314" s="2">
        <v>0.63808247399999996</v>
      </c>
    </row>
    <row r="1315" spans="1:6" x14ac:dyDescent="0.2">
      <c r="A1315" s="2">
        <v>2.3834615590000001</v>
      </c>
      <c r="B1315" s="2">
        <v>1.8144520799999999</v>
      </c>
      <c r="C1315" s="9">
        <v>1.59599868549319</v>
      </c>
      <c r="D1315" s="2">
        <v>2.4450384820000002</v>
      </c>
      <c r="E1315" s="2">
        <v>0.360196617</v>
      </c>
      <c r="F1315" s="2">
        <v>0.95734326599999997</v>
      </c>
    </row>
    <row r="1316" spans="1:6" x14ac:dyDescent="0.2">
      <c r="A1316" s="2">
        <v>1.7687371140000001</v>
      </c>
      <c r="B1316" s="2">
        <v>1.765139188</v>
      </c>
      <c r="C1316" s="9">
        <v>1.02213974160142</v>
      </c>
      <c r="D1316" s="2">
        <v>2.6924510810000002</v>
      </c>
      <c r="E1316" s="2">
        <v>1.0400749520000001</v>
      </c>
      <c r="F1316" s="2">
        <v>0.87429061200000002</v>
      </c>
    </row>
    <row r="1317" spans="1:6" x14ac:dyDescent="0.2">
      <c r="A1317" s="2">
        <v>2.5666699319999999</v>
      </c>
      <c r="B1317" s="2">
        <v>3.5731330649999999</v>
      </c>
      <c r="C1317" s="9">
        <v>2.74023602782058</v>
      </c>
      <c r="D1317" s="2">
        <v>1.611574777</v>
      </c>
      <c r="E1317" s="2">
        <v>1.8890895560000001</v>
      </c>
      <c r="F1317" s="2">
        <v>0.95656044200000001</v>
      </c>
    </row>
    <row r="1318" spans="1:6" x14ac:dyDescent="0.2">
      <c r="A1318" s="2">
        <v>3.0605984739999998</v>
      </c>
      <c r="B1318" s="2">
        <v>1.363466166</v>
      </c>
      <c r="C1318" s="9">
        <v>1.6826717082728699</v>
      </c>
      <c r="D1318" s="2">
        <v>2.8285935860000002</v>
      </c>
      <c r="E1318" s="2">
        <v>0.85414197599999997</v>
      </c>
      <c r="F1318" s="2">
        <v>2.4055645440000002</v>
      </c>
    </row>
    <row r="1319" spans="1:6" x14ac:dyDescent="0.2">
      <c r="A1319" s="2">
        <v>2.8572537200000001</v>
      </c>
      <c r="B1319" s="2">
        <v>1.4993913109999999</v>
      </c>
      <c r="C1319" s="9">
        <v>0.90751852466958205</v>
      </c>
      <c r="D1319" s="2">
        <v>3.4420069770000001</v>
      </c>
      <c r="E1319" s="2">
        <v>2.0090335929999998</v>
      </c>
      <c r="F1319" s="2">
        <v>0.87985018000000004</v>
      </c>
    </row>
    <row r="1320" spans="1:6" x14ac:dyDescent="0.2">
      <c r="A1320" s="2">
        <v>2.5465277469999998</v>
      </c>
      <c r="B1320" s="2">
        <v>2.3823121559999998</v>
      </c>
      <c r="C1320" s="9">
        <v>0.42815383281302599</v>
      </c>
      <c r="D1320" s="2">
        <v>3.7725405959999998</v>
      </c>
      <c r="E1320" s="2">
        <v>4.6762546220000001</v>
      </c>
      <c r="F1320" s="2">
        <v>0.49965384499999999</v>
      </c>
    </row>
    <row r="1321" spans="1:6" x14ac:dyDescent="0.2">
      <c r="A1321" s="2">
        <v>0.49121168700000001</v>
      </c>
      <c r="B1321" s="2">
        <v>1.4257836239999999</v>
      </c>
      <c r="C1321" s="9">
        <v>0.745946653827394</v>
      </c>
      <c r="D1321" s="2">
        <v>1.2748166839999999</v>
      </c>
      <c r="E1321" s="2">
        <v>2.3029729090000002</v>
      </c>
      <c r="F1321" s="2">
        <v>0.443763725</v>
      </c>
    </row>
    <row r="1322" spans="1:6" x14ac:dyDescent="0.2">
      <c r="A1322" s="2">
        <v>2.6041193520000001</v>
      </c>
      <c r="B1322" s="2">
        <v>1.5587439169999999</v>
      </c>
      <c r="C1322" s="9">
        <v>0.64189380903508197</v>
      </c>
      <c r="D1322" s="2">
        <v>2.7514235939999998</v>
      </c>
      <c r="E1322" s="2">
        <v>3.0103746629999999</v>
      </c>
      <c r="F1322" s="2">
        <v>1.619291882</v>
      </c>
    </row>
    <row r="1323" spans="1:6" x14ac:dyDescent="0.2">
      <c r="A1323" s="2">
        <v>2.5482134439999999</v>
      </c>
      <c r="B1323" s="2">
        <v>3.246648934</v>
      </c>
      <c r="C1323" s="9">
        <v>0.57192225635767802</v>
      </c>
      <c r="D1323" s="2">
        <v>0.871654233</v>
      </c>
      <c r="E1323" s="2">
        <v>1.896781992</v>
      </c>
      <c r="F1323" s="2">
        <v>1.040298331</v>
      </c>
    </row>
    <row r="1324" spans="1:6" x14ac:dyDescent="0.2">
      <c r="A1324" s="2">
        <v>2.1491167779999998</v>
      </c>
      <c r="B1324" s="2">
        <v>1.5676553339999999</v>
      </c>
      <c r="C1324" s="9">
        <v>0.70588261339847602</v>
      </c>
      <c r="D1324" s="2">
        <v>1.1794083989999999</v>
      </c>
      <c r="E1324" s="2">
        <v>2.5845918829999999</v>
      </c>
      <c r="F1324" s="2">
        <v>1.0915477339999999</v>
      </c>
    </row>
    <row r="1325" spans="1:6" x14ac:dyDescent="0.2">
      <c r="A1325" s="2">
        <v>0.87771520800000002</v>
      </c>
      <c r="B1325" s="2">
        <v>4.2204665869999998</v>
      </c>
      <c r="C1325" s="9">
        <v>0.64571336071390595</v>
      </c>
      <c r="D1325" s="2">
        <v>2.9621253169999999</v>
      </c>
      <c r="E1325" s="2">
        <v>3.4567616139999999</v>
      </c>
      <c r="F1325" s="2">
        <v>0.66854255900000004</v>
      </c>
    </row>
    <row r="1326" spans="1:6" x14ac:dyDescent="0.2">
      <c r="A1326" s="2">
        <v>0.721471168</v>
      </c>
      <c r="B1326" s="2">
        <v>2.644090668</v>
      </c>
      <c r="C1326" s="9">
        <v>1.57391930382318</v>
      </c>
      <c r="D1326" s="2">
        <v>4.5369578979999998</v>
      </c>
      <c r="E1326" s="2">
        <v>1.856295638</v>
      </c>
      <c r="F1326" s="2">
        <v>1.766635897</v>
      </c>
    </row>
    <row r="1327" spans="1:6" x14ac:dyDescent="0.2">
      <c r="A1327" s="2">
        <v>3.5547526199999999</v>
      </c>
      <c r="B1327" s="2">
        <v>6.3635576929999997</v>
      </c>
      <c r="C1327" s="9">
        <v>1.3808555514031899</v>
      </c>
      <c r="D1327" s="2">
        <v>2.210656518</v>
      </c>
      <c r="E1327" s="2">
        <v>2.6321535279999999</v>
      </c>
      <c r="F1327" s="2">
        <v>0.92078721500000005</v>
      </c>
    </row>
    <row r="1328" spans="1:6" x14ac:dyDescent="0.2">
      <c r="A1328" s="2">
        <v>0.98309882500000001</v>
      </c>
      <c r="B1328" s="2">
        <v>1.7701951279999999</v>
      </c>
      <c r="C1328" s="9">
        <v>1.6348962582297599</v>
      </c>
      <c r="D1328" s="2">
        <v>1.665164307</v>
      </c>
      <c r="E1328" s="2">
        <v>4.3838406289999998</v>
      </c>
      <c r="F1328" s="2">
        <v>0.45466589899999998</v>
      </c>
    </row>
    <row r="1329" spans="1:6" x14ac:dyDescent="0.2">
      <c r="A1329" s="2">
        <v>1.6833601460000001</v>
      </c>
      <c r="B1329" s="2">
        <v>1.037918187</v>
      </c>
      <c r="C1329" s="9">
        <v>3.05220590756428</v>
      </c>
      <c r="D1329" s="2">
        <v>1.674304432</v>
      </c>
      <c r="E1329" s="2">
        <v>2.8006492590000001</v>
      </c>
      <c r="F1329" s="2">
        <v>1.270870696</v>
      </c>
    </row>
    <row r="1330" spans="1:6" x14ac:dyDescent="0.2">
      <c r="A1330" s="2">
        <v>2.6142993680000002</v>
      </c>
      <c r="B1330" s="2">
        <v>2.3047269140000002</v>
      </c>
      <c r="C1330" s="9">
        <v>1.12417142589769</v>
      </c>
      <c r="D1330" s="2">
        <v>1.636871465</v>
      </c>
      <c r="E1330" s="2">
        <v>2.5495283679999998</v>
      </c>
      <c r="F1330" s="2">
        <v>3.8782102200000002</v>
      </c>
    </row>
    <row r="1331" spans="1:6" x14ac:dyDescent="0.2">
      <c r="A1331" s="2">
        <v>0.35216547599999998</v>
      </c>
      <c r="B1331" s="2">
        <v>1.5353632049999999</v>
      </c>
      <c r="C1331" s="9">
        <v>1.46395147829706</v>
      </c>
      <c r="D1331" s="2">
        <v>2.5458582750000001</v>
      </c>
      <c r="E1331" s="2">
        <v>4.5398302160000004</v>
      </c>
      <c r="F1331" s="2">
        <v>3.8145536309999999</v>
      </c>
    </row>
    <row r="1332" spans="1:6" x14ac:dyDescent="0.2">
      <c r="A1332" s="2">
        <v>1.5945108779999999</v>
      </c>
      <c r="B1332" s="2">
        <v>2.9582050990000002</v>
      </c>
      <c r="C1332" s="9">
        <v>5.7632480548853797</v>
      </c>
      <c r="D1332" s="2">
        <v>4.4156003979999996</v>
      </c>
      <c r="E1332" s="2">
        <v>3.755156801</v>
      </c>
      <c r="F1332" s="2">
        <v>3.355989245</v>
      </c>
    </row>
    <row r="1333" spans="1:6" x14ac:dyDescent="0.2">
      <c r="A1333" s="2">
        <v>1.845227674</v>
      </c>
      <c r="B1333" s="2">
        <v>0.76823146200000003</v>
      </c>
      <c r="C1333" s="9">
        <v>1.4211686493865401</v>
      </c>
      <c r="D1333" s="2">
        <v>1.204654205</v>
      </c>
      <c r="E1333" s="2">
        <v>2.6711053200000001</v>
      </c>
      <c r="F1333" s="2">
        <v>3.0640827449999999</v>
      </c>
    </row>
    <row r="1334" spans="1:6" x14ac:dyDescent="0.2">
      <c r="A1334" s="2">
        <v>1.367910618</v>
      </c>
      <c r="B1334" s="2">
        <v>0.72243562699999997</v>
      </c>
      <c r="C1334" s="9">
        <v>0.88306611943428104</v>
      </c>
      <c r="D1334" s="2">
        <v>2.9229091290000002</v>
      </c>
      <c r="E1334" s="2">
        <v>3.0009424259999999</v>
      </c>
      <c r="F1334" s="2">
        <v>3.1146328830000001</v>
      </c>
    </row>
    <row r="1335" spans="1:6" x14ac:dyDescent="0.2">
      <c r="A1335" s="2">
        <v>1.0884543719999999</v>
      </c>
      <c r="B1335" s="2">
        <v>1.8243686020000001</v>
      </c>
      <c r="C1335" s="9">
        <v>1.2428259899098</v>
      </c>
      <c r="D1335" s="2">
        <v>4.0180592080000004</v>
      </c>
      <c r="E1335" s="2">
        <v>4.7736993339999998</v>
      </c>
      <c r="F1335" s="2">
        <v>3.237314639</v>
      </c>
    </row>
    <row r="1336" spans="1:6" x14ac:dyDescent="0.2">
      <c r="A1336" s="2">
        <v>3.3845867049999998</v>
      </c>
      <c r="B1336" s="2">
        <v>1.421084102</v>
      </c>
      <c r="C1336" s="9">
        <v>0.93108148210713404</v>
      </c>
      <c r="D1336" s="2">
        <v>1.170270572</v>
      </c>
      <c r="E1336" s="2">
        <v>6.5542400069999998</v>
      </c>
      <c r="F1336" s="2">
        <v>3.6174049089999998</v>
      </c>
    </row>
    <row r="1337" spans="1:6" x14ac:dyDescent="0.2">
      <c r="A1337" s="2">
        <v>1.1096976750000001</v>
      </c>
      <c r="B1337" s="2">
        <v>0.78631857500000002</v>
      </c>
      <c r="C1337" s="9">
        <v>0.53217658362168496</v>
      </c>
      <c r="D1337" s="2">
        <v>1.6884392020000001</v>
      </c>
      <c r="E1337" s="2">
        <v>3.900987158</v>
      </c>
      <c r="F1337" s="2">
        <v>3.1727720389999998</v>
      </c>
    </row>
    <row r="1338" spans="1:6" x14ac:dyDescent="0.2">
      <c r="A1338" s="2">
        <v>2.8532265520000002</v>
      </c>
      <c r="B1338" s="2">
        <v>2.2136854229999998</v>
      </c>
      <c r="C1338" s="9">
        <v>1.00359412781082</v>
      </c>
      <c r="D1338" s="2">
        <v>2.0308032100000002</v>
      </c>
      <c r="E1338" s="2">
        <v>1.770353203</v>
      </c>
      <c r="F1338" s="2">
        <v>3.241090239</v>
      </c>
    </row>
    <row r="1339" spans="1:6" x14ac:dyDescent="0.2">
      <c r="A1339" s="2">
        <v>2.2726168910000002</v>
      </c>
      <c r="B1339" s="2">
        <v>2.7646252219999998</v>
      </c>
      <c r="C1339" s="9">
        <v>0.59097480489987397</v>
      </c>
      <c r="D1339" s="2">
        <v>1.9097162560000001</v>
      </c>
      <c r="E1339" s="2">
        <v>1.7486534119999999</v>
      </c>
      <c r="F1339" s="2">
        <v>3.099407561</v>
      </c>
    </row>
    <row r="1340" spans="1:6" x14ac:dyDescent="0.2">
      <c r="A1340" s="2">
        <v>0.97480770000000005</v>
      </c>
      <c r="B1340" s="2">
        <v>2.4464000499999998</v>
      </c>
      <c r="C1340" s="9">
        <v>0.86945278744686805</v>
      </c>
      <c r="D1340" s="2">
        <v>1.254722578</v>
      </c>
      <c r="E1340" s="2">
        <v>1.449578925</v>
      </c>
      <c r="F1340" s="2">
        <v>3.1445171850000002</v>
      </c>
    </row>
    <row r="1341" spans="1:6" x14ac:dyDescent="0.2">
      <c r="A1341" s="2">
        <v>0.32143010900000002</v>
      </c>
      <c r="B1341" s="2">
        <v>0.94194734300000005</v>
      </c>
      <c r="C1341" s="9">
        <v>1.4811243132188201</v>
      </c>
      <c r="D1341" s="2">
        <v>4.9567580219999998</v>
      </c>
      <c r="E1341" s="2">
        <v>3.5681094130000002</v>
      </c>
      <c r="F1341" s="2">
        <v>1.481504851</v>
      </c>
    </row>
    <row r="1342" spans="1:6" x14ac:dyDescent="0.2">
      <c r="A1342" s="2">
        <v>2.945318533</v>
      </c>
      <c r="B1342" s="2">
        <v>1.4386024449999999</v>
      </c>
      <c r="C1342" s="9">
        <v>0.33428446879776902</v>
      </c>
      <c r="D1342" s="2">
        <v>0.98229602999999999</v>
      </c>
      <c r="E1342" s="2">
        <v>3.3067193850000001</v>
      </c>
      <c r="F1342" s="2">
        <v>4.0939962730000001</v>
      </c>
    </row>
    <row r="1343" spans="1:6" x14ac:dyDescent="0.2">
      <c r="A1343" s="2">
        <v>2.512269871</v>
      </c>
      <c r="B1343" s="2">
        <v>2.703479797</v>
      </c>
      <c r="C1343" s="9">
        <v>1.7211391190094201</v>
      </c>
      <c r="D1343" s="2">
        <v>2.7212598259999998</v>
      </c>
      <c r="E1343" s="2">
        <v>1.877743824</v>
      </c>
      <c r="F1343" s="2">
        <v>2.2959432070000001</v>
      </c>
    </row>
    <row r="1344" spans="1:6" x14ac:dyDescent="0.2">
      <c r="A1344" s="2">
        <v>0.88979107899999998</v>
      </c>
      <c r="B1344" s="2">
        <v>3.7275536530000002</v>
      </c>
      <c r="C1344" s="9">
        <v>1.65405911566359</v>
      </c>
      <c r="D1344" s="2">
        <v>1.7095104590000001</v>
      </c>
      <c r="E1344" s="2">
        <v>2.854242459</v>
      </c>
      <c r="F1344" s="2">
        <v>1.3307730360000001</v>
      </c>
    </row>
    <row r="1345" spans="1:6" x14ac:dyDescent="0.2">
      <c r="A1345" s="2">
        <v>3.3936088309999999</v>
      </c>
      <c r="B1345" s="2">
        <v>1.8862796230000001</v>
      </c>
      <c r="C1345" s="9">
        <v>3.1906859756180701</v>
      </c>
      <c r="D1345" s="2">
        <v>1.927221136</v>
      </c>
      <c r="E1345" s="2">
        <v>1.242789903</v>
      </c>
      <c r="F1345" s="2">
        <v>2.2888281510000001</v>
      </c>
    </row>
    <row r="1346" spans="1:6" x14ac:dyDescent="0.2">
      <c r="A1346" s="2">
        <v>1.729308678</v>
      </c>
      <c r="B1346" s="2">
        <v>1.8848315680000001</v>
      </c>
      <c r="C1346" s="9">
        <v>0.75633618484773601</v>
      </c>
      <c r="D1346" s="2">
        <v>1.460749321</v>
      </c>
      <c r="E1346" s="2">
        <v>2.0607232870000001</v>
      </c>
      <c r="F1346" s="2">
        <v>5.6299009880000002</v>
      </c>
    </row>
    <row r="1347" spans="1:6" x14ac:dyDescent="0.2">
      <c r="A1347" s="2">
        <v>2.0997833090000002</v>
      </c>
      <c r="B1347" s="2">
        <v>2.3455880960000002</v>
      </c>
      <c r="C1347" s="9">
        <v>0.34697145250334799</v>
      </c>
      <c r="D1347" s="2">
        <v>3.777189387</v>
      </c>
      <c r="E1347" s="2">
        <v>1.00507703</v>
      </c>
      <c r="F1347" s="2">
        <v>0.93685648899999996</v>
      </c>
    </row>
    <row r="1348" spans="1:6" x14ac:dyDescent="0.2">
      <c r="A1348" s="2">
        <v>1.478384975</v>
      </c>
      <c r="B1348" s="2">
        <v>4.6014124939999999</v>
      </c>
      <c r="C1348" s="9">
        <v>0.68166824693398897</v>
      </c>
      <c r="D1348" s="2">
        <v>3.5855971900000001</v>
      </c>
      <c r="E1348" s="2">
        <v>1.723609199</v>
      </c>
      <c r="F1348" s="2">
        <v>2.2471458260000001</v>
      </c>
    </row>
    <row r="1349" spans="1:6" x14ac:dyDescent="0.2">
      <c r="A1349" s="2">
        <v>3.5595272960000002</v>
      </c>
      <c r="B1349" s="2">
        <v>1.671293538</v>
      </c>
      <c r="C1349" s="9">
        <v>0.46181150720255398</v>
      </c>
      <c r="D1349" s="2">
        <v>2.6186167519999999</v>
      </c>
      <c r="E1349" s="2">
        <v>2.3956157650000001</v>
      </c>
      <c r="F1349" s="2">
        <v>1.44385078</v>
      </c>
    </row>
    <row r="1350" spans="1:6" x14ac:dyDescent="0.2">
      <c r="A1350" s="2">
        <v>1.2197613979999999</v>
      </c>
      <c r="B1350" s="2">
        <v>2.2097573330000002</v>
      </c>
      <c r="C1350" s="9">
        <v>0.65860746564967498</v>
      </c>
      <c r="D1350" s="2">
        <v>3.732614941</v>
      </c>
      <c r="E1350" s="2">
        <v>2.7840418800000002</v>
      </c>
      <c r="F1350" s="2">
        <v>4.0202547199999996</v>
      </c>
    </row>
    <row r="1351" spans="1:6" x14ac:dyDescent="0.2">
      <c r="A1351" s="2">
        <v>2.1137091140000002</v>
      </c>
      <c r="B1351" s="2">
        <v>1.747600018</v>
      </c>
      <c r="C1351" s="9">
        <v>1.43168270189219</v>
      </c>
      <c r="D1351" s="2">
        <v>2.1974925340000002</v>
      </c>
      <c r="E1351" s="2">
        <v>1.343421615</v>
      </c>
      <c r="F1351" s="2">
        <v>1.333141554</v>
      </c>
    </row>
    <row r="1352" spans="1:6" x14ac:dyDescent="0.2">
      <c r="A1352" s="2">
        <v>1.0323809820000001</v>
      </c>
      <c r="B1352" s="2">
        <v>3.145774597</v>
      </c>
      <c r="C1352" s="9">
        <v>1.2916683376949101</v>
      </c>
      <c r="D1352" s="2">
        <v>1.9038172099999999</v>
      </c>
      <c r="E1352" s="2">
        <v>4.3873771599999998</v>
      </c>
      <c r="F1352" s="2">
        <v>2.1323500169999998</v>
      </c>
    </row>
    <row r="1353" spans="1:6" x14ac:dyDescent="0.2">
      <c r="A1353" s="2">
        <v>1.502578105</v>
      </c>
      <c r="B1353" s="2">
        <v>3.6802714339999998</v>
      </c>
      <c r="C1353" s="9">
        <v>0.804529684061843</v>
      </c>
      <c r="D1353" s="2">
        <v>1.410171668</v>
      </c>
      <c r="E1353" s="2">
        <v>2.094157708</v>
      </c>
      <c r="F1353" s="2">
        <v>1.3315561339999999</v>
      </c>
    </row>
    <row r="1354" spans="1:6" x14ac:dyDescent="0.2">
      <c r="A1354" s="2">
        <v>1.1492023709999999</v>
      </c>
      <c r="B1354" s="2">
        <v>3.3708785240000001</v>
      </c>
      <c r="C1354" s="9">
        <v>0.64496977480029605</v>
      </c>
      <c r="D1354" s="2">
        <v>3.857648352</v>
      </c>
      <c r="E1354" s="2">
        <v>2.1046779830000002</v>
      </c>
      <c r="F1354" s="2">
        <v>2.8505245380000002</v>
      </c>
    </row>
    <row r="1355" spans="1:6" x14ac:dyDescent="0.2">
      <c r="A1355" s="2">
        <v>5.0294034229999998</v>
      </c>
      <c r="B1355" s="2">
        <v>1.7365207570000001</v>
      </c>
      <c r="C1355" s="9">
        <v>0.66189480067084405</v>
      </c>
      <c r="D1355" s="2">
        <v>1.2778654920000001</v>
      </c>
      <c r="E1355" s="2">
        <v>1.200231759</v>
      </c>
      <c r="F1355" s="2">
        <v>1.782840888</v>
      </c>
    </row>
    <row r="1356" spans="1:6" x14ac:dyDescent="0.2">
      <c r="A1356" s="2">
        <v>0.72859505800000002</v>
      </c>
      <c r="B1356" s="2">
        <v>2.3068553010000001</v>
      </c>
      <c r="C1356" s="9">
        <v>0.49202650435992401</v>
      </c>
      <c r="D1356" s="2">
        <v>0.64684122700000002</v>
      </c>
      <c r="E1356" s="2">
        <v>1.354466416</v>
      </c>
      <c r="F1356" s="2">
        <v>1.1931398470000001</v>
      </c>
    </row>
    <row r="1357" spans="1:6" x14ac:dyDescent="0.2">
      <c r="A1357" s="2">
        <v>1.6498041409999999</v>
      </c>
      <c r="B1357" s="2">
        <v>4.1491712730000003</v>
      </c>
      <c r="C1357" s="9">
        <v>1.23816017043147</v>
      </c>
      <c r="D1357" s="2">
        <v>2.1344482999999999</v>
      </c>
      <c r="E1357" s="2">
        <v>3.191155894</v>
      </c>
      <c r="F1357" s="2">
        <v>2.546333996</v>
      </c>
    </row>
    <row r="1358" spans="1:6" x14ac:dyDescent="0.2">
      <c r="A1358" s="2">
        <v>4.5638791620000001</v>
      </c>
      <c r="B1358" s="2">
        <v>0.82674101200000005</v>
      </c>
      <c r="C1358" s="9">
        <v>0.723550520113864</v>
      </c>
      <c r="D1358" s="2">
        <v>2.7001300009999998</v>
      </c>
      <c r="E1358" s="2">
        <v>2.269218135</v>
      </c>
      <c r="F1358" s="2">
        <v>3.795066286</v>
      </c>
    </row>
    <row r="1359" spans="1:6" x14ac:dyDescent="0.2">
      <c r="A1359" s="2">
        <v>2.5157609879999998</v>
      </c>
      <c r="B1359" s="2">
        <v>1.1123408349999999</v>
      </c>
      <c r="C1359" s="9">
        <v>0.31054381363969302</v>
      </c>
      <c r="D1359" s="2">
        <v>2.5258145519999999</v>
      </c>
      <c r="E1359" s="2">
        <v>1.6265711119999999</v>
      </c>
      <c r="F1359" s="2">
        <v>2.637012613</v>
      </c>
    </row>
    <row r="1360" spans="1:6" x14ac:dyDescent="0.2">
      <c r="A1360" s="2">
        <v>0.76652554900000003</v>
      </c>
      <c r="B1360" s="2">
        <v>1.169133448</v>
      </c>
      <c r="C1360" s="9">
        <v>0.54251159072773103</v>
      </c>
      <c r="D1360" s="2">
        <v>1.326326675</v>
      </c>
      <c r="E1360" s="2">
        <v>2.1633836440000001</v>
      </c>
      <c r="F1360" s="2">
        <v>2.123632196</v>
      </c>
    </row>
    <row r="1361" spans="1:6" x14ac:dyDescent="0.2">
      <c r="A1361" s="2">
        <v>1.140871658</v>
      </c>
      <c r="B1361" s="2">
        <v>2.9744934939999998</v>
      </c>
      <c r="C1361" s="9">
        <v>0.768781472473969</v>
      </c>
      <c r="D1361" s="2">
        <v>0.41168946299999998</v>
      </c>
      <c r="E1361" s="2">
        <v>2.2496562309999999</v>
      </c>
      <c r="F1361" s="2">
        <v>3.1675709630000002</v>
      </c>
    </row>
    <row r="1362" spans="1:6" x14ac:dyDescent="0.2">
      <c r="A1362" s="2">
        <v>2.9017154860000001</v>
      </c>
      <c r="B1362" s="2">
        <v>3.0812872480000002</v>
      </c>
      <c r="C1362" s="9">
        <v>0.80648648419347402</v>
      </c>
      <c r="D1362" s="2">
        <v>4.7122549559999998</v>
      </c>
      <c r="E1362" s="2">
        <v>1.063220711</v>
      </c>
      <c r="F1362" s="2">
        <v>1.286741312</v>
      </c>
    </row>
    <row r="1363" spans="1:6" x14ac:dyDescent="0.2">
      <c r="A1363" s="2">
        <v>5.1260719860000004</v>
      </c>
      <c r="B1363" s="2">
        <v>0.78501085100000001</v>
      </c>
      <c r="C1363" s="9">
        <v>1.24496749399658</v>
      </c>
      <c r="D1363" s="2">
        <v>2.6265540430000001</v>
      </c>
      <c r="E1363" s="2">
        <v>2.26985166</v>
      </c>
      <c r="F1363" s="2">
        <v>1.3777421240000001</v>
      </c>
    </row>
    <row r="1364" spans="1:6" x14ac:dyDescent="0.2">
      <c r="A1364" s="2">
        <v>2.1777747569999999</v>
      </c>
      <c r="B1364" s="2">
        <v>0.82871941400000004</v>
      </c>
      <c r="C1364" s="9">
        <v>2.3952116619551802</v>
      </c>
      <c r="D1364" s="2">
        <v>4.3482785310000001</v>
      </c>
      <c r="E1364" s="2">
        <v>2.954691935</v>
      </c>
      <c r="F1364" s="2">
        <v>1.364020483</v>
      </c>
    </row>
    <row r="1365" spans="1:6" x14ac:dyDescent="0.2">
      <c r="A1365" s="2">
        <v>1.349430455</v>
      </c>
      <c r="B1365" s="2">
        <v>4.4619445459999998</v>
      </c>
      <c r="C1365" s="9">
        <v>2.01261822859562</v>
      </c>
      <c r="D1365" s="2">
        <v>2.1203900029999998</v>
      </c>
      <c r="E1365" s="2">
        <v>1.6628435420000001</v>
      </c>
      <c r="F1365" s="2">
        <v>0.77605194300000002</v>
      </c>
    </row>
    <row r="1366" spans="1:6" x14ac:dyDescent="0.2">
      <c r="A1366" s="2">
        <v>1.7141011939999999</v>
      </c>
      <c r="B1366" s="2">
        <v>2.2936742969999999</v>
      </c>
      <c r="C1366" s="9">
        <v>1.4518783607127399</v>
      </c>
      <c r="D1366" s="2">
        <v>2.345535377</v>
      </c>
      <c r="E1366" s="2">
        <v>3.0614951669999999</v>
      </c>
      <c r="F1366" s="2">
        <v>3.4730545479999999</v>
      </c>
    </row>
    <row r="1367" spans="1:6" x14ac:dyDescent="0.2">
      <c r="A1367" s="2">
        <v>7.5324295210000001</v>
      </c>
      <c r="B1367" s="2">
        <v>1.9839968690000001</v>
      </c>
      <c r="C1367" s="9">
        <v>2.93207239304268</v>
      </c>
      <c r="D1367" s="2">
        <v>3.4415950450000001</v>
      </c>
      <c r="E1367" s="2">
        <v>0.739502204</v>
      </c>
      <c r="F1367" s="2">
        <v>1.9972529750000001</v>
      </c>
    </row>
    <row r="1368" spans="1:6" x14ac:dyDescent="0.2">
      <c r="A1368" s="2">
        <v>3.4202418950000002</v>
      </c>
      <c r="B1368" s="2">
        <v>2.232618553</v>
      </c>
      <c r="C1368" s="9">
        <v>1.2344819490996699</v>
      </c>
      <c r="D1368" s="2">
        <v>3.1903890150000001</v>
      </c>
      <c r="E1368" s="2">
        <v>1.9777270650000001</v>
      </c>
      <c r="F1368" s="2">
        <v>2.6318099780000002</v>
      </c>
    </row>
    <row r="1369" spans="1:6" x14ac:dyDescent="0.2">
      <c r="A1369" s="2">
        <v>1.0837872630000001</v>
      </c>
      <c r="B1369" s="2">
        <v>1.383613996</v>
      </c>
      <c r="C1369" s="9">
        <v>1.8156066174278001</v>
      </c>
      <c r="D1369" s="2">
        <v>1.8725572829999999</v>
      </c>
      <c r="E1369" s="2">
        <v>4.9995615669999998</v>
      </c>
      <c r="F1369" s="2">
        <v>2.6317654259999999</v>
      </c>
    </row>
    <row r="1370" spans="1:6" x14ac:dyDescent="0.2">
      <c r="A1370" s="2">
        <v>2.3379003979999999</v>
      </c>
      <c r="B1370" s="2">
        <v>1.7160544529999999</v>
      </c>
      <c r="C1370" s="9">
        <v>2.2078473763817001</v>
      </c>
      <c r="D1370" s="2">
        <v>4.9024934440000001</v>
      </c>
      <c r="E1370" s="2">
        <v>1.881904606</v>
      </c>
      <c r="F1370" s="2">
        <v>1.2601355860000001</v>
      </c>
    </row>
    <row r="1371" spans="1:6" x14ac:dyDescent="0.2">
      <c r="A1371" s="2">
        <v>2.8846372699999998</v>
      </c>
      <c r="B1371" s="2">
        <v>2.7095755399999999</v>
      </c>
      <c r="C1371" s="9">
        <v>2.9254690833156198</v>
      </c>
      <c r="D1371" s="2">
        <v>2.4865110079999999</v>
      </c>
      <c r="E1371" s="2">
        <v>2.8113024979999999</v>
      </c>
      <c r="F1371" s="2">
        <v>0.63832867599999998</v>
      </c>
    </row>
    <row r="1372" spans="1:6" x14ac:dyDescent="0.2">
      <c r="A1372" s="2">
        <v>1.868441741</v>
      </c>
      <c r="B1372" s="2">
        <v>2.3166358950000001</v>
      </c>
      <c r="C1372" s="9">
        <v>1.7451050238537</v>
      </c>
      <c r="D1372" s="2">
        <v>2.9553282869999999</v>
      </c>
      <c r="E1372" s="2">
        <v>4.2685960129999998</v>
      </c>
      <c r="F1372" s="2">
        <v>3.079229115</v>
      </c>
    </row>
    <row r="1373" spans="1:6" x14ac:dyDescent="0.2">
      <c r="A1373" s="2">
        <v>0.534863058</v>
      </c>
      <c r="B1373" s="2">
        <v>0.58928554099999997</v>
      </c>
      <c r="C1373" s="9">
        <v>1.74526952956117</v>
      </c>
      <c r="D1373" s="2">
        <v>2.369967581</v>
      </c>
      <c r="E1373" s="2">
        <v>1.894732243</v>
      </c>
      <c r="F1373" s="2">
        <v>1.2434534180000001</v>
      </c>
    </row>
    <row r="1374" spans="1:6" x14ac:dyDescent="0.2">
      <c r="A1374" s="2">
        <v>1.682731583</v>
      </c>
      <c r="B1374" s="2">
        <v>3.7530729630000002</v>
      </c>
      <c r="C1374" s="9">
        <v>1.2968259913439799</v>
      </c>
      <c r="D1374" s="2">
        <v>1.50439272</v>
      </c>
      <c r="E1374" s="2">
        <v>0.55835436400000005</v>
      </c>
      <c r="F1374" s="2">
        <v>3.102340093</v>
      </c>
    </row>
    <row r="1375" spans="1:6" x14ac:dyDescent="0.2">
      <c r="A1375" s="2">
        <v>1.7935634869999999</v>
      </c>
      <c r="B1375" s="2">
        <v>0.98344964599999996</v>
      </c>
      <c r="C1375" s="9">
        <v>0.90301512283240604</v>
      </c>
      <c r="D1375" s="2">
        <v>4.5519022219999998</v>
      </c>
      <c r="E1375" s="2">
        <v>2.3957317169999999</v>
      </c>
      <c r="F1375" s="2">
        <v>2.4784494819999998</v>
      </c>
    </row>
    <row r="1376" spans="1:6" x14ac:dyDescent="0.2">
      <c r="A1376" s="2">
        <v>4.1002514400000001</v>
      </c>
      <c r="B1376" s="2">
        <v>1.841200427</v>
      </c>
      <c r="C1376" s="9">
        <v>6.1960550030465997</v>
      </c>
      <c r="D1376" s="2">
        <v>2.7712591350000002</v>
      </c>
      <c r="E1376" s="2">
        <v>2.342798658</v>
      </c>
      <c r="F1376" s="2">
        <v>1.3141433570000001</v>
      </c>
    </row>
    <row r="1377" spans="1:6" x14ac:dyDescent="0.2">
      <c r="A1377" s="2">
        <v>0.79366063899999995</v>
      </c>
      <c r="B1377" s="2">
        <v>2.7463176140000001</v>
      </c>
      <c r="C1377" s="9">
        <v>1.36882817173656</v>
      </c>
      <c r="D1377" s="2">
        <v>5.3144825579999999</v>
      </c>
      <c r="E1377" s="2">
        <v>4.0992952750000002</v>
      </c>
      <c r="F1377" s="2">
        <v>0.82387050100000003</v>
      </c>
    </row>
    <row r="1378" spans="1:6" x14ac:dyDescent="0.2">
      <c r="A1378" s="2">
        <v>3.7250955769999998</v>
      </c>
      <c r="B1378" s="2">
        <v>1.1854292040000001</v>
      </c>
      <c r="C1378" s="9">
        <v>1.3870659477015901</v>
      </c>
      <c r="D1378" s="2">
        <v>2.9067980960000002</v>
      </c>
      <c r="E1378" s="2">
        <v>4.2606944249999996</v>
      </c>
      <c r="F1378" s="2">
        <v>3.407688362</v>
      </c>
    </row>
    <row r="1379" spans="1:6" x14ac:dyDescent="0.2">
      <c r="A1379" s="2">
        <v>2.905167407</v>
      </c>
      <c r="B1379" s="2">
        <v>1.011904167</v>
      </c>
      <c r="C1379" s="9">
        <v>0.837694529924495</v>
      </c>
      <c r="D1379" s="2">
        <v>2.2972244310000001</v>
      </c>
      <c r="E1379" s="2">
        <v>2.8950622589999999</v>
      </c>
      <c r="F1379" s="2">
        <v>1.8657598710000001</v>
      </c>
    </row>
    <row r="1380" spans="1:6" x14ac:dyDescent="0.2">
      <c r="A1380" s="2">
        <v>4.7489333770000002</v>
      </c>
      <c r="B1380" s="2">
        <v>2.9205806650000001</v>
      </c>
      <c r="C1380" s="9">
        <v>1.7869825499257099</v>
      </c>
      <c r="D1380" s="2">
        <v>1.2353420429999999</v>
      </c>
      <c r="E1380" s="2">
        <v>1.821053424</v>
      </c>
      <c r="F1380" s="2">
        <v>3.6978659149999999</v>
      </c>
    </row>
    <row r="1381" spans="1:6" x14ac:dyDescent="0.2">
      <c r="A1381" s="2">
        <v>1.5383990089999999</v>
      </c>
      <c r="B1381" s="2">
        <v>2.1190060420000001</v>
      </c>
      <c r="C1381" s="9">
        <v>1.30974134089594</v>
      </c>
      <c r="D1381" s="2">
        <v>2.0797561510000002</v>
      </c>
      <c r="E1381" s="2">
        <v>2.4052384980000001</v>
      </c>
      <c r="F1381" s="2">
        <v>3.639001693</v>
      </c>
    </row>
    <row r="1382" spans="1:6" x14ac:dyDescent="0.2">
      <c r="A1382" s="2">
        <v>1.639449951</v>
      </c>
      <c r="B1382" s="2">
        <v>1.227262031</v>
      </c>
      <c r="C1382" s="9">
        <v>1.12540081065215</v>
      </c>
      <c r="D1382" s="2">
        <v>3.1310159049999999</v>
      </c>
      <c r="E1382" s="2">
        <v>4.3676655279999999</v>
      </c>
      <c r="F1382" s="2">
        <v>1.2231523630000001</v>
      </c>
    </row>
    <row r="1383" spans="1:6" x14ac:dyDescent="0.2">
      <c r="A1383" s="2">
        <v>1.7686641430000001</v>
      </c>
      <c r="B1383" s="2">
        <v>1.226156939</v>
      </c>
      <c r="C1383" s="9">
        <v>2.1265443944386999</v>
      </c>
      <c r="D1383" s="2">
        <v>1.705836551</v>
      </c>
      <c r="E1383" s="2">
        <v>3.279935735</v>
      </c>
      <c r="F1383" s="2">
        <v>0.80829612100000003</v>
      </c>
    </row>
    <row r="1384" spans="1:6" x14ac:dyDescent="0.2">
      <c r="A1384" s="2">
        <v>1.1475713270000001</v>
      </c>
      <c r="B1384" s="2">
        <v>2.6937012930000002</v>
      </c>
      <c r="C1384" s="9">
        <v>1.2907972537961201</v>
      </c>
      <c r="D1384" s="2">
        <v>1.116170463</v>
      </c>
      <c r="E1384" s="2">
        <v>1.342299575</v>
      </c>
      <c r="F1384" s="2">
        <v>1.4333352260000001</v>
      </c>
    </row>
    <row r="1385" spans="1:6" x14ac:dyDescent="0.2">
      <c r="A1385" s="2">
        <v>2.340895706</v>
      </c>
      <c r="B1385" s="2">
        <v>1.347160117</v>
      </c>
      <c r="C1385" s="9">
        <v>1.12413620953</v>
      </c>
      <c r="D1385" s="2">
        <v>2.2787162759999999</v>
      </c>
      <c r="E1385" s="2">
        <v>2.498733219</v>
      </c>
      <c r="F1385" s="2">
        <v>1.2737242259999999</v>
      </c>
    </row>
    <row r="1386" spans="1:6" x14ac:dyDescent="0.2">
      <c r="A1386" s="2">
        <v>4.2587822510000004</v>
      </c>
      <c r="B1386" s="2">
        <v>1.308216429</v>
      </c>
      <c r="C1386" s="9">
        <v>0.68864568310888796</v>
      </c>
      <c r="D1386" s="2">
        <v>2.918709856</v>
      </c>
      <c r="E1386" s="2">
        <v>2.7155012950000001</v>
      </c>
      <c r="F1386" s="2">
        <v>0.57778111700000001</v>
      </c>
    </row>
    <row r="1387" spans="1:6" x14ac:dyDescent="0.2">
      <c r="A1387" s="2">
        <v>0.78435605200000003</v>
      </c>
      <c r="B1387" s="2">
        <v>1.4515520850000001</v>
      </c>
      <c r="C1387" s="9">
        <v>0.99971783362154498</v>
      </c>
      <c r="D1387" s="2">
        <v>4.6586224270000001</v>
      </c>
      <c r="E1387" s="2">
        <v>4.4213937970000003</v>
      </c>
      <c r="F1387" s="2">
        <v>1.951341539</v>
      </c>
    </row>
    <row r="1388" spans="1:6" x14ac:dyDescent="0.2">
      <c r="A1388" s="2">
        <v>2.8914544900000001</v>
      </c>
      <c r="B1388" s="2">
        <v>2.2499531959999999</v>
      </c>
      <c r="C1388" s="9">
        <v>2.6765083725441601</v>
      </c>
      <c r="D1388" s="2">
        <v>2.0204293550000001</v>
      </c>
      <c r="E1388" s="2">
        <v>4.8794714959999999</v>
      </c>
      <c r="F1388" s="2">
        <v>2.8647136</v>
      </c>
    </row>
    <row r="1389" spans="1:6" x14ac:dyDescent="0.2">
      <c r="A1389" s="2">
        <v>3.7293444770000002</v>
      </c>
      <c r="B1389" s="2">
        <v>0.97442838600000004</v>
      </c>
      <c r="C1389" s="9">
        <v>2.8536783112697002</v>
      </c>
      <c r="D1389" s="2">
        <v>2.897683829</v>
      </c>
      <c r="E1389" s="2">
        <v>1.036421764</v>
      </c>
      <c r="F1389" s="2">
        <v>2.5155725590000002</v>
      </c>
    </row>
    <row r="1390" spans="1:6" x14ac:dyDescent="0.2">
      <c r="A1390" s="2">
        <v>0.68252159599999995</v>
      </c>
      <c r="B1390" s="2">
        <v>0.77627481099999995</v>
      </c>
      <c r="C1390" s="9">
        <v>2.5379636838228299</v>
      </c>
      <c r="D1390" s="2">
        <v>4.9601240930000001</v>
      </c>
      <c r="E1390" s="2">
        <v>0.93901961099999998</v>
      </c>
      <c r="F1390" s="2">
        <v>1.9882770240000001</v>
      </c>
    </row>
    <row r="1391" spans="1:6" x14ac:dyDescent="0.2">
      <c r="A1391" s="2">
        <v>2.1105751910000001</v>
      </c>
      <c r="B1391" s="2">
        <v>1.9179425830000001</v>
      </c>
      <c r="C1391" s="9">
        <v>0.80545140063318499</v>
      </c>
      <c r="D1391" s="2">
        <v>5.6843395259999996</v>
      </c>
      <c r="E1391" s="2">
        <v>2.598116648</v>
      </c>
      <c r="F1391" s="2">
        <v>2.9418922570000001</v>
      </c>
    </row>
    <row r="1392" spans="1:6" x14ac:dyDescent="0.2">
      <c r="A1392" s="2">
        <v>1.0623167280000001</v>
      </c>
      <c r="B1392" s="2">
        <v>0.55316436300000005</v>
      </c>
      <c r="C1392" s="9">
        <v>1.7193502068190001</v>
      </c>
      <c r="D1392" s="2">
        <v>0.87404734399999995</v>
      </c>
      <c r="E1392" s="2">
        <v>2.1028688789999999</v>
      </c>
      <c r="F1392" s="2">
        <v>1.8318394950000001</v>
      </c>
    </row>
    <row r="1393" spans="1:6" x14ac:dyDescent="0.2">
      <c r="A1393" s="2">
        <v>1.4397424270000001</v>
      </c>
      <c r="B1393" s="2">
        <v>1.1924080610000001</v>
      </c>
      <c r="C1393" s="9">
        <v>1.9709881412228101</v>
      </c>
      <c r="D1393" s="2">
        <v>7.2999966829999998</v>
      </c>
      <c r="E1393" s="2">
        <v>4.0885062100000003</v>
      </c>
      <c r="F1393" s="2">
        <v>1.831137534</v>
      </c>
    </row>
    <row r="1394" spans="1:6" x14ac:dyDescent="0.2">
      <c r="A1394" s="2">
        <v>6.2088646250000004</v>
      </c>
      <c r="B1394" s="2">
        <v>0.74936970000000003</v>
      </c>
      <c r="C1394" s="9">
        <v>0.809138333666375</v>
      </c>
      <c r="D1394" s="2">
        <v>2.7922767890000002</v>
      </c>
      <c r="E1394" s="2">
        <v>1.84901431</v>
      </c>
      <c r="F1394" s="2">
        <v>6.6719339599999996</v>
      </c>
    </row>
    <row r="1395" spans="1:6" x14ac:dyDescent="0.2">
      <c r="A1395" s="2">
        <v>1.1407526400000001</v>
      </c>
      <c r="B1395" s="2">
        <v>3.023329307</v>
      </c>
      <c r="C1395" s="9">
        <v>1.2824400012777399</v>
      </c>
      <c r="D1395" s="2">
        <v>2.983454703</v>
      </c>
      <c r="E1395" s="2">
        <v>2.8805511899999998</v>
      </c>
      <c r="F1395" s="2">
        <v>3.0972265060000002</v>
      </c>
    </row>
    <row r="1396" spans="1:6" x14ac:dyDescent="0.2">
      <c r="A1396" s="2">
        <v>1.439371875</v>
      </c>
      <c r="B1396" s="2">
        <v>1.834455382</v>
      </c>
      <c r="C1396" s="9">
        <v>1.12453631504348</v>
      </c>
      <c r="D1396" s="2">
        <v>0.78261316400000003</v>
      </c>
      <c r="E1396" s="2">
        <v>3.5874210560000002</v>
      </c>
      <c r="F1396" s="2">
        <v>1.581295283</v>
      </c>
    </row>
    <row r="1397" spans="1:6" x14ac:dyDescent="0.2">
      <c r="A1397" s="2">
        <v>3.9008046850000002</v>
      </c>
      <c r="B1397" s="2">
        <v>0.79428274399999999</v>
      </c>
      <c r="C1397" s="9">
        <v>1.4435213055679601</v>
      </c>
      <c r="D1397" s="2">
        <v>2.1533414770000001</v>
      </c>
      <c r="E1397" s="2">
        <v>2.4189056880000002</v>
      </c>
      <c r="F1397" s="2">
        <v>2.2378123730000001</v>
      </c>
    </row>
    <row r="1398" spans="1:6" x14ac:dyDescent="0.2">
      <c r="A1398" s="2">
        <v>1.5924674940000001</v>
      </c>
      <c r="B1398" s="2">
        <v>0.98217722299999999</v>
      </c>
      <c r="C1398" s="9">
        <v>1.1406095725021399</v>
      </c>
      <c r="D1398" s="2">
        <v>1.4666641</v>
      </c>
      <c r="E1398" s="2">
        <v>5.7956518859999999</v>
      </c>
      <c r="F1398" s="2">
        <v>5.3238129110000001</v>
      </c>
    </row>
    <row r="1399" spans="1:6" x14ac:dyDescent="0.2">
      <c r="A1399" s="2">
        <v>2.849105014</v>
      </c>
      <c r="B1399" s="2">
        <v>1.744763429</v>
      </c>
      <c r="C1399" s="9">
        <v>1.5807560428401499</v>
      </c>
      <c r="D1399" s="2">
        <v>2.0169203439999999</v>
      </c>
      <c r="E1399" s="2">
        <v>1.9818380330000001</v>
      </c>
      <c r="F1399" s="2">
        <v>2.3975954260000001</v>
      </c>
    </row>
    <row r="1400" spans="1:6" x14ac:dyDescent="0.2">
      <c r="A1400" s="2">
        <v>2.040526872</v>
      </c>
      <c r="B1400" s="2">
        <v>1.780111166</v>
      </c>
      <c r="C1400" s="9">
        <v>2.5406834432860799</v>
      </c>
      <c r="D1400" s="2">
        <v>2.3852914520000001</v>
      </c>
      <c r="E1400" s="2">
        <v>4.6928733380000001</v>
      </c>
      <c r="F1400" s="2">
        <v>1.858186133</v>
      </c>
    </row>
    <row r="1401" spans="1:6" x14ac:dyDescent="0.2">
      <c r="A1401" s="2">
        <v>1.7998413520000001</v>
      </c>
      <c r="B1401" s="2">
        <v>0.95192909000000003</v>
      </c>
      <c r="C1401" s="9">
        <v>3.5261226903905101</v>
      </c>
      <c r="D1401" s="2">
        <v>3.4363203069999999</v>
      </c>
      <c r="E1401" s="2">
        <v>0.80943956299999997</v>
      </c>
      <c r="F1401" s="2">
        <v>1.2839745629999999</v>
      </c>
    </row>
    <row r="1402" spans="1:6" x14ac:dyDescent="0.2">
      <c r="A1402" s="2">
        <v>0.83030941899999999</v>
      </c>
      <c r="B1402" s="2">
        <v>0.94659055599999997</v>
      </c>
      <c r="C1402" s="9">
        <v>2.8177964382441498</v>
      </c>
      <c r="D1402" s="2">
        <v>1.320074875</v>
      </c>
      <c r="E1402" s="2">
        <v>1.5614374070000001</v>
      </c>
      <c r="F1402" s="2">
        <v>2.3270176419999999</v>
      </c>
    </row>
    <row r="1403" spans="1:6" x14ac:dyDescent="0.2">
      <c r="A1403" s="2">
        <v>0.64912642200000004</v>
      </c>
      <c r="B1403" s="2">
        <v>1.962405897</v>
      </c>
      <c r="C1403" s="9">
        <v>0.68640865104593896</v>
      </c>
      <c r="D1403" s="2">
        <v>2.0965553109999999</v>
      </c>
      <c r="E1403" s="2">
        <v>4.9264595299999998</v>
      </c>
      <c r="F1403" s="2">
        <v>3.6180784039999998</v>
      </c>
    </row>
    <row r="1404" spans="1:6" x14ac:dyDescent="0.2">
      <c r="A1404" s="2">
        <v>1.288537016</v>
      </c>
      <c r="B1404" s="2">
        <v>1.6174072100000001</v>
      </c>
      <c r="C1404" s="9">
        <v>1.30052654883215</v>
      </c>
      <c r="D1404" s="2">
        <v>3.1666678689999999</v>
      </c>
      <c r="E1404" s="2">
        <v>2.320708067</v>
      </c>
      <c r="F1404" s="2">
        <v>2.4857672489999998</v>
      </c>
    </row>
    <row r="1405" spans="1:6" x14ac:dyDescent="0.2">
      <c r="A1405" s="2">
        <v>0.32859957699999998</v>
      </c>
      <c r="B1405" s="2">
        <v>2.0439857159999999</v>
      </c>
      <c r="C1405" s="9">
        <v>2.3527722076435</v>
      </c>
      <c r="D1405" s="2">
        <v>1.317896798</v>
      </c>
      <c r="E1405" s="2">
        <v>2.759791184</v>
      </c>
      <c r="F1405" s="2">
        <v>5.7497937549999998</v>
      </c>
    </row>
    <row r="1406" spans="1:6" x14ac:dyDescent="0.2">
      <c r="A1406" s="2">
        <v>0.63640366500000001</v>
      </c>
      <c r="B1406" s="2">
        <v>1.729564871</v>
      </c>
      <c r="C1406" s="9">
        <v>0.97159287335562095</v>
      </c>
      <c r="D1406" s="2">
        <v>3.5635975339999999</v>
      </c>
      <c r="E1406" s="2">
        <v>0.74672397000000001</v>
      </c>
      <c r="F1406" s="2">
        <v>1.65077593</v>
      </c>
    </row>
    <row r="1407" spans="1:6" x14ac:dyDescent="0.2">
      <c r="A1407" s="2">
        <v>4.3330215890000003</v>
      </c>
      <c r="B1407" s="2">
        <v>0.67656588200000001</v>
      </c>
      <c r="C1407" s="9">
        <v>2.6645462094850001</v>
      </c>
      <c r="D1407" s="2">
        <v>0.83860197299999995</v>
      </c>
      <c r="E1407" s="2">
        <v>3.5452354380000002</v>
      </c>
      <c r="F1407" s="2">
        <v>2.488496327</v>
      </c>
    </row>
    <row r="1408" spans="1:6" x14ac:dyDescent="0.2">
      <c r="A1408" s="2">
        <v>0.94921286199999999</v>
      </c>
      <c r="B1408" s="2">
        <v>3.3035865370000002</v>
      </c>
      <c r="C1408" s="9">
        <v>2.0933140275450799</v>
      </c>
      <c r="D1408" s="2">
        <v>1.1979584670000001</v>
      </c>
      <c r="E1408" s="2">
        <v>2.9624531759999999</v>
      </c>
      <c r="F1408" s="2">
        <v>0.98568920000000004</v>
      </c>
    </row>
    <row r="1409" spans="1:6" x14ac:dyDescent="0.2">
      <c r="A1409" s="2">
        <v>1.536731971</v>
      </c>
      <c r="B1409" s="2">
        <v>1.7765172</v>
      </c>
      <c r="C1409" s="9">
        <v>0.682618961026076</v>
      </c>
      <c r="D1409" s="2">
        <v>1.974009269</v>
      </c>
      <c r="E1409" s="2">
        <v>1.530560962</v>
      </c>
      <c r="F1409" s="2">
        <v>4.9559652820000002</v>
      </c>
    </row>
    <row r="1410" spans="1:6" x14ac:dyDescent="0.2">
      <c r="A1410" s="2">
        <v>2.3473076420000001</v>
      </c>
      <c r="B1410" s="2">
        <v>0.99407412399999995</v>
      </c>
      <c r="C1410" s="9">
        <v>2.3554654579552801</v>
      </c>
      <c r="D1410" s="2">
        <v>0.58540996499999998</v>
      </c>
      <c r="E1410" s="2">
        <v>1.823104491</v>
      </c>
      <c r="F1410" s="2">
        <v>2.7990216220000002</v>
      </c>
    </row>
    <row r="1411" spans="1:6" x14ac:dyDescent="0.2">
      <c r="A1411" s="2">
        <v>2.1024144050000002</v>
      </c>
      <c r="B1411" s="2">
        <v>1.655732108</v>
      </c>
      <c r="C1411" s="9">
        <v>1.9543725174228701</v>
      </c>
      <c r="D1411" s="2">
        <v>0.81289085500000002</v>
      </c>
      <c r="E1411" s="2">
        <v>2.256087747</v>
      </c>
      <c r="F1411" s="2">
        <v>2.632341303</v>
      </c>
    </row>
    <row r="1412" spans="1:6" x14ac:dyDescent="0.2">
      <c r="A1412" s="2">
        <v>0.88442443599999998</v>
      </c>
      <c r="B1412" s="2">
        <v>4.0650190909999999</v>
      </c>
      <c r="C1412" s="9">
        <v>0.83349537352483105</v>
      </c>
      <c r="D1412" s="2">
        <v>0.30151172900000001</v>
      </c>
      <c r="E1412" s="2">
        <v>3.8493821270000002</v>
      </c>
      <c r="F1412" s="2">
        <v>1.5517316189999999</v>
      </c>
    </row>
    <row r="1413" spans="1:6" x14ac:dyDescent="0.2">
      <c r="A1413" s="2">
        <v>2.26135492</v>
      </c>
      <c r="B1413" s="2">
        <v>2.35224726</v>
      </c>
      <c r="C1413" s="9">
        <v>0.69696815985690896</v>
      </c>
      <c r="D1413" s="2">
        <v>2.7751343529999999</v>
      </c>
      <c r="E1413" s="2">
        <v>4.0943694959999997</v>
      </c>
      <c r="F1413" s="2">
        <v>0.79232156499999995</v>
      </c>
    </row>
    <row r="1414" spans="1:6" x14ac:dyDescent="0.2">
      <c r="A1414" s="2">
        <v>3.0861231309999999</v>
      </c>
      <c r="B1414" s="2">
        <v>1.271094986</v>
      </c>
      <c r="C1414" s="9">
        <v>0.60345577841444797</v>
      </c>
      <c r="D1414" s="2">
        <v>2.2397040279999998</v>
      </c>
      <c r="E1414" s="2">
        <v>3.8717461100000001</v>
      </c>
      <c r="F1414" s="2">
        <v>1.5303683560000001</v>
      </c>
    </row>
    <row r="1415" spans="1:6" x14ac:dyDescent="0.2">
      <c r="A1415" s="2">
        <v>1.7522150949999999</v>
      </c>
      <c r="B1415" s="2">
        <v>4.6704002170000001</v>
      </c>
      <c r="C1415" s="9">
        <v>0.463972057983085</v>
      </c>
      <c r="D1415" s="2">
        <v>2.1350618840000002</v>
      </c>
      <c r="E1415" s="2">
        <v>1.9374154610000001</v>
      </c>
      <c r="F1415" s="2">
        <v>4.1925740500000002</v>
      </c>
    </row>
    <row r="1416" spans="1:6" x14ac:dyDescent="0.2">
      <c r="A1416" s="2">
        <v>2.8458281890000001</v>
      </c>
      <c r="B1416" s="2">
        <v>1.28684474</v>
      </c>
      <c r="C1416" s="9">
        <v>1.9769243784903701</v>
      </c>
      <c r="D1416" s="2">
        <v>4.3670188430000003</v>
      </c>
      <c r="E1416" s="2">
        <v>1.4885556049999999</v>
      </c>
      <c r="F1416" s="2">
        <v>1.2063901340000001</v>
      </c>
    </row>
    <row r="1417" spans="1:6" x14ac:dyDescent="0.2">
      <c r="A1417" s="2">
        <v>4.0925646520000001</v>
      </c>
      <c r="B1417" s="2">
        <v>1.4734658650000001</v>
      </c>
      <c r="C1417" s="9">
        <v>1.47999188396541</v>
      </c>
      <c r="D1417" s="2">
        <v>2.352608005</v>
      </c>
      <c r="E1417" s="2">
        <v>1.497322107</v>
      </c>
      <c r="F1417" s="2">
        <v>1.82973736</v>
      </c>
    </row>
    <row r="1418" spans="1:6" x14ac:dyDescent="0.2">
      <c r="A1418" s="2">
        <v>1.278474857</v>
      </c>
      <c r="B1418" s="2">
        <v>1.045541353</v>
      </c>
      <c r="C1418" s="9">
        <v>1.4381423684577499</v>
      </c>
      <c r="D1418" s="2">
        <v>2.4280659309999999</v>
      </c>
      <c r="E1418" s="2">
        <v>0.56717128900000002</v>
      </c>
      <c r="F1418" s="2">
        <v>1.686340731</v>
      </c>
    </row>
    <row r="1419" spans="1:6" x14ac:dyDescent="0.2">
      <c r="A1419" s="2">
        <v>2.5096736960000001</v>
      </c>
      <c r="B1419" s="2">
        <v>2.1153490599999998</v>
      </c>
      <c r="C1419" s="9">
        <v>2.1800218458298901</v>
      </c>
      <c r="D1419" s="2">
        <v>2.0605745560000002</v>
      </c>
      <c r="E1419" s="2">
        <v>2.4268861070000001</v>
      </c>
      <c r="F1419" s="2">
        <v>4.6848329770000001</v>
      </c>
    </row>
    <row r="1420" spans="1:6" x14ac:dyDescent="0.2">
      <c r="A1420" s="2">
        <v>0.96965868300000002</v>
      </c>
      <c r="B1420" s="2">
        <v>0.71163231900000001</v>
      </c>
      <c r="C1420" s="9">
        <v>1.1530334745153401</v>
      </c>
      <c r="D1420" s="2">
        <v>3.190606034</v>
      </c>
      <c r="E1420" s="2">
        <v>4.5732415150000003</v>
      </c>
      <c r="F1420" s="2">
        <v>0.95363952100000005</v>
      </c>
    </row>
    <row r="1421" spans="1:6" x14ac:dyDescent="0.2">
      <c r="A1421" s="2">
        <v>2.9511447569999998</v>
      </c>
      <c r="B1421" s="2">
        <v>2.0483086930000001</v>
      </c>
      <c r="C1421" s="9">
        <v>1.98026340045437</v>
      </c>
      <c r="D1421" s="2">
        <v>3.3393055939999998</v>
      </c>
      <c r="E1421" s="2">
        <v>3.0227408859999998</v>
      </c>
      <c r="F1421" s="2">
        <v>3.2935359380000002</v>
      </c>
    </row>
    <row r="1422" spans="1:6" x14ac:dyDescent="0.2">
      <c r="A1422" s="2">
        <v>2.5571390890000001</v>
      </c>
      <c r="B1422" s="2">
        <v>0.513681159</v>
      </c>
      <c r="C1422" s="9">
        <v>3.2122123444262001</v>
      </c>
      <c r="D1422" s="2">
        <v>1.4355659199999999</v>
      </c>
      <c r="E1422" s="2">
        <v>0.34039426499999997</v>
      </c>
      <c r="F1422" s="2">
        <v>1.3035749190000001</v>
      </c>
    </row>
    <row r="1423" spans="1:6" x14ac:dyDescent="0.2">
      <c r="A1423" s="2">
        <v>0.84621097199999995</v>
      </c>
      <c r="B1423" s="2">
        <v>0.997442261</v>
      </c>
      <c r="C1423" s="9">
        <v>0.66187010259728996</v>
      </c>
      <c r="D1423" s="2">
        <v>2.4576650139999998</v>
      </c>
      <c r="E1423" s="2">
        <v>2.1041424969999998</v>
      </c>
      <c r="F1423" s="2">
        <v>2.6033022469999998</v>
      </c>
    </row>
    <row r="1424" spans="1:6" x14ac:dyDescent="0.2">
      <c r="A1424" s="2">
        <v>4.6213547029999997</v>
      </c>
      <c r="B1424" s="2">
        <v>1.968223893</v>
      </c>
      <c r="C1424" s="9">
        <v>2.6670407696094802</v>
      </c>
      <c r="D1424" s="2">
        <v>4.5153663249999996</v>
      </c>
      <c r="E1424" s="2">
        <v>4.3000333910000004</v>
      </c>
      <c r="F1424" s="2">
        <v>2.8590239849999999</v>
      </c>
    </row>
    <row r="1425" spans="1:6" x14ac:dyDescent="0.2">
      <c r="A1425" s="2">
        <v>3.446700077</v>
      </c>
      <c r="B1425" s="2">
        <v>1.482593853</v>
      </c>
      <c r="C1425" s="9">
        <v>2.07898163527824</v>
      </c>
      <c r="D1425" s="2">
        <v>2.6021770850000001</v>
      </c>
      <c r="E1425" s="2">
        <v>1.6473784149999999</v>
      </c>
      <c r="F1425" s="2">
        <v>6.2144815009999999</v>
      </c>
    </row>
    <row r="1426" spans="1:6" x14ac:dyDescent="0.2">
      <c r="A1426" s="2">
        <v>1.4714909430000001</v>
      </c>
      <c r="B1426" s="2">
        <v>2.888201784</v>
      </c>
      <c r="C1426" s="9">
        <v>1.09638555705535</v>
      </c>
      <c r="D1426" s="2">
        <v>1.04998462</v>
      </c>
      <c r="E1426" s="2">
        <v>3.8824969710000001</v>
      </c>
      <c r="F1426" s="2">
        <v>3.9730625669999999</v>
      </c>
    </row>
    <row r="1427" spans="1:6" x14ac:dyDescent="0.2">
      <c r="A1427" s="2">
        <v>2.6758787769999999</v>
      </c>
      <c r="B1427" s="2">
        <v>2.1157274300000002</v>
      </c>
      <c r="C1427" s="9">
        <v>1.5547782958993801</v>
      </c>
      <c r="D1427" s="2">
        <v>6.7085966499999996</v>
      </c>
      <c r="E1427" s="2">
        <v>3.8057725580000001</v>
      </c>
      <c r="F1427" s="2">
        <v>0.827700565</v>
      </c>
    </row>
    <row r="1428" spans="1:6" x14ac:dyDescent="0.2">
      <c r="A1428" s="2">
        <v>1.964639727</v>
      </c>
      <c r="B1428" s="2">
        <v>2.2289774919999998</v>
      </c>
      <c r="C1428" s="9">
        <v>3.1536775716941601</v>
      </c>
      <c r="D1428" s="2">
        <v>7.0276880989999997</v>
      </c>
      <c r="E1428" s="2">
        <v>4.0895980449999998</v>
      </c>
      <c r="F1428" s="2">
        <v>1.4406241900000001</v>
      </c>
    </row>
    <row r="1429" spans="1:6" x14ac:dyDescent="0.2">
      <c r="A1429" s="2">
        <v>2.5601889330000001</v>
      </c>
      <c r="B1429" s="2">
        <v>1.070502812</v>
      </c>
      <c r="C1429" s="9">
        <v>0.89728135327717495</v>
      </c>
      <c r="D1429" s="2">
        <v>3.407695951</v>
      </c>
      <c r="E1429" s="2">
        <v>3.167180358</v>
      </c>
      <c r="F1429" s="2">
        <v>1.334011992</v>
      </c>
    </row>
    <row r="1430" spans="1:6" x14ac:dyDescent="0.2">
      <c r="A1430" s="2">
        <v>1.1487770690000001</v>
      </c>
      <c r="B1430" s="2">
        <v>0.39457420799999998</v>
      </c>
      <c r="C1430" s="9">
        <v>0.603621071963797</v>
      </c>
      <c r="D1430" s="2">
        <v>2.5554456430000001</v>
      </c>
      <c r="E1430" s="2">
        <v>2.197554888</v>
      </c>
      <c r="F1430" s="2">
        <v>2.0982374070000001</v>
      </c>
    </row>
    <row r="1431" spans="1:6" x14ac:dyDescent="0.2">
      <c r="A1431" s="2">
        <v>2.7590294989999999</v>
      </c>
      <c r="B1431" s="2">
        <v>0.95473201500000004</v>
      </c>
      <c r="C1431" s="9">
        <v>1.7678178555895401</v>
      </c>
      <c r="D1431" s="2">
        <v>1.7991394469999999</v>
      </c>
      <c r="E1431" s="2">
        <v>2.866563915</v>
      </c>
      <c r="F1431" s="2">
        <v>1.4350086369999999</v>
      </c>
    </row>
    <row r="1432" spans="1:6" x14ac:dyDescent="0.2">
      <c r="A1432" s="2">
        <v>4.4943450030000003</v>
      </c>
      <c r="B1432" s="2">
        <v>1.450500219</v>
      </c>
      <c r="C1432" s="9">
        <v>2.3458780799164698</v>
      </c>
      <c r="D1432" s="2">
        <v>2.1158191259999999</v>
      </c>
      <c r="E1432" s="2">
        <v>1.618964944</v>
      </c>
      <c r="F1432" s="2">
        <v>1.9426944829999999</v>
      </c>
    </row>
    <row r="1433" spans="1:6" x14ac:dyDescent="0.2">
      <c r="A1433" s="2">
        <v>4.4088614249999996</v>
      </c>
      <c r="B1433" s="2">
        <v>1.6193447940000001</v>
      </c>
      <c r="C1433" s="9">
        <v>1.2270678850640599</v>
      </c>
      <c r="D1433" s="2">
        <v>3.7334848009999999</v>
      </c>
      <c r="E1433" s="2">
        <v>4.320166671</v>
      </c>
      <c r="F1433" s="2">
        <v>0.68253180400000002</v>
      </c>
    </row>
    <row r="1434" spans="1:6" x14ac:dyDescent="0.2">
      <c r="A1434" s="2">
        <v>1.6512555630000001</v>
      </c>
      <c r="B1434" s="2">
        <v>2.4163457739999998</v>
      </c>
      <c r="C1434" s="9">
        <v>1.11451180142104</v>
      </c>
      <c r="D1434" s="2">
        <v>1.1760839249999999</v>
      </c>
      <c r="E1434" s="2">
        <v>2.8383267659999998</v>
      </c>
      <c r="F1434" s="2">
        <v>1.7185965860000001</v>
      </c>
    </row>
    <row r="1435" spans="1:6" x14ac:dyDescent="0.2">
      <c r="A1435" s="2">
        <v>1.121789956</v>
      </c>
      <c r="B1435" s="2">
        <v>3.1372161790000002</v>
      </c>
      <c r="C1435" s="9">
        <v>0.96911203246313904</v>
      </c>
      <c r="D1435" s="2">
        <v>3.3720902399999999</v>
      </c>
      <c r="E1435" s="2">
        <v>1.0256316299999999</v>
      </c>
      <c r="F1435" s="2">
        <v>1.7371670450000001</v>
      </c>
    </row>
    <row r="1436" spans="1:6" x14ac:dyDescent="0.2">
      <c r="A1436" s="2">
        <v>0.54129989899999997</v>
      </c>
      <c r="B1436" s="2">
        <v>1.6689245370000001</v>
      </c>
      <c r="C1436" s="9">
        <v>1.03109876185925</v>
      </c>
      <c r="D1436" s="2">
        <v>1.3946208689999999</v>
      </c>
      <c r="E1436" s="2">
        <v>3.3224625799999998</v>
      </c>
      <c r="F1436" s="2">
        <v>0.56461596800000002</v>
      </c>
    </row>
    <row r="1437" spans="1:6" x14ac:dyDescent="0.2">
      <c r="A1437" s="2">
        <v>0.46014588000000001</v>
      </c>
      <c r="B1437" s="2">
        <v>1.9873145830000001</v>
      </c>
      <c r="C1437" s="9">
        <v>2.0773452714307301</v>
      </c>
      <c r="D1437" s="2">
        <v>4.5367482780000001</v>
      </c>
      <c r="E1437" s="2">
        <v>3.0530090379999999</v>
      </c>
      <c r="F1437" s="2">
        <v>2.2228700529999998</v>
      </c>
    </row>
    <row r="1438" spans="1:6" x14ac:dyDescent="0.2">
      <c r="A1438" s="2">
        <v>0.82487687700000001</v>
      </c>
      <c r="B1438" s="2">
        <v>0.75844239099999999</v>
      </c>
      <c r="C1438" s="9">
        <v>0.53588755143908895</v>
      </c>
      <c r="D1438" s="2">
        <v>3.2893559030000001</v>
      </c>
      <c r="E1438" s="2">
        <v>1.507629025</v>
      </c>
      <c r="F1438" s="2">
        <v>0.81792029300000002</v>
      </c>
    </row>
    <row r="1439" spans="1:6" x14ac:dyDescent="0.2">
      <c r="A1439" s="2">
        <v>1.510453979</v>
      </c>
      <c r="B1439" s="2">
        <v>2.1498150109999998</v>
      </c>
      <c r="C1439" s="9">
        <v>1.83863930950004</v>
      </c>
      <c r="D1439" s="2">
        <v>3.2580394909999999</v>
      </c>
      <c r="E1439" s="2">
        <v>1.0221072389999999</v>
      </c>
      <c r="F1439" s="2">
        <v>2.2339351619999999</v>
      </c>
    </row>
    <row r="1440" spans="1:6" x14ac:dyDescent="0.2">
      <c r="A1440" s="2">
        <v>0.51652786299999998</v>
      </c>
      <c r="B1440" s="2">
        <v>2.4748956519999998</v>
      </c>
      <c r="C1440" s="9">
        <v>2.2286204756901098</v>
      </c>
      <c r="D1440" s="2">
        <v>3.6142020709999998</v>
      </c>
      <c r="E1440" s="2">
        <v>2.7003453639999999</v>
      </c>
      <c r="F1440" s="2">
        <v>4.4226845839999998</v>
      </c>
    </row>
    <row r="1441" spans="1:6" x14ac:dyDescent="0.2">
      <c r="A1441" s="2">
        <v>0.63372883700000004</v>
      </c>
      <c r="B1441" s="2">
        <v>3.0561319710000001</v>
      </c>
      <c r="C1441" s="9">
        <v>1.0377016710158999</v>
      </c>
      <c r="D1441" s="2">
        <v>0.82925226299999999</v>
      </c>
      <c r="E1441" s="2">
        <v>2.9766755890000001</v>
      </c>
      <c r="F1441" s="2">
        <v>2.2021299449999998</v>
      </c>
    </row>
    <row r="1442" spans="1:6" x14ac:dyDescent="0.2">
      <c r="A1442" s="2">
        <v>3.3791890210000002</v>
      </c>
      <c r="B1442" s="2">
        <v>1.5579968310000001</v>
      </c>
      <c r="C1442" s="9">
        <v>1.57789273668329</v>
      </c>
      <c r="D1442" s="2">
        <v>1.02180698</v>
      </c>
      <c r="E1442" s="2">
        <v>2.8988554459999998</v>
      </c>
      <c r="F1442" s="2">
        <v>2.9283788340000001</v>
      </c>
    </row>
    <row r="1443" spans="1:6" x14ac:dyDescent="0.2">
      <c r="A1443" s="2">
        <v>0.59391533900000004</v>
      </c>
      <c r="B1443" s="2">
        <v>2.3036079460000001</v>
      </c>
      <c r="C1443" s="9">
        <v>2.6113412839067198</v>
      </c>
      <c r="D1443" s="2">
        <v>2.7269285069999998</v>
      </c>
      <c r="E1443" s="2">
        <v>3.92494041</v>
      </c>
      <c r="F1443" s="2">
        <v>1.662784909</v>
      </c>
    </row>
    <row r="1444" spans="1:6" x14ac:dyDescent="0.2">
      <c r="A1444" s="2">
        <v>2.9862148980000001</v>
      </c>
      <c r="B1444" s="2">
        <v>1.496473556</v>
      </c>
      <c r="C1444" s="9">
        <v>2.12646054987662</v>
      </c>
      <c r="D1444" s="2">
        <v>1.2883886330000001</v>
      </c>
      <c r="E1444" s="2">
        <v>4.0620779750000002</v>
      </c>
      <c r="F1444" s="2">
        <v>4.8725468220000003</v>
      </c>
    </row>
    <row r="1445" spans="1:6" x14ac:dyDescent="0.2">
      <c r="A1445" s="2">
        <v>2.139762744</v>
      </c>
      <c r="B1445" s="2">
        <v>2.9078254509999999</v>
      </c>
      <c r="C1445" s="9">
        <v>2.1403448152584001</v>
      </c>
      <c r="D1445" s="2">
        <v>1.9564021680000001</v>
      </c>
      <c r="E1445" s="2">
        <v>1.5384424409999999</v>
      </c>
      <c r="F1445" s="2">
        <v>2.742881584</v>
      </c>
    </row>
    <row r="1446" spans="1:6" x14ac:dyDescent="0.2">
      <c r="A1446" s="2">
        <v>1.6435894449999999</v>
      </c>
      <c r="B1446" s="2">
        <v>5.29248561</v>
      </c>
      <c r="C1446" s="9">
        <v>3.0687442575714301</v>
      </c>
      <c r="D1446" s="2">
        <v>0.76396451300000001</v>
      </c>
      <c r="E1446" s="2">
        <v>1.603422371</v>
      </c>
      <c r="F1446" s="2">
        <v>1.9111118739999999</v>
      </c>
    </row>
    <row r="1447" spans="1:6" x14ac:dyDescent="0.2">
      <c r="A1447" s="2">
        <v>0.88038348399999999</v>
      </c>
      <c r="B1447" s="2">
        <v>3.0185027249999998</v>
      </c>
      <c r="C1447" s="9">
        <v>4.2943672227061702</v>
      </c>
      <c r="D1447" s="2">
        <v>2.840946738</v>
      </c>
      <c r="E1447" s="2">
        <v>2.592756214</v>
      </c>
      <c r="F1447" s="2">
        <v>3.29237818</v>
      </c>
    </row>
    <row r="1448" spans="1:6" x14ac:dyDescent="0.2">
      <c r="A1448" s="2">
        <v>0.79709219099999995</v>
      </c>
      <c r="B1448" s="2">
        <v>1.8765114270000001</v>
      </c>
      <c r="C1448" s="9">
        <v>0.91132632731164498</v>
      </c>
      <c r="D1448" s="2">
        <v>2.912881343</v>
      </c>
      <c r="E1448" s="2">
        <v>1.155145485</v>
      </c>
      <c r="F1448" s="2">
        <v>3.0714161940000002</v>
      </c>
    </row>
    <row r="1449" spans="1:6" x14ac:dyDescent="0.2">
      <c r="A1449" s="2">
        <v>1.8650729290000001</v>
      </c>
      <c r="B1449" s="2">
        <v>5.0179644999999997</v>
      </c>
      <c r="C1449" s="9">
        <v>0.67653435313465704</v>
      </c>
      <c r="D1449" s="2">
        <v>2.4464823280000001</v>
      </c>
      <c r="E1449" s="2">
        <v>1.9045185549999999</v>
      </c>
      <c r="F1449" s="2">
        <v>2.4519195069999999</v>
      </c>
    </row>
    <row r="1450" spans="1:6" x14ac:dyDescent="0.2">
      <c r="A1450" s="2">
        <v>1.660589935</v>
      </c>
      <c r="B1450" s="2">
        <v>0.63913790800000003</v>
      </c>
      <c r="C1450" s="9">
        <v>1.02794050094337</v>
      </c>
      <c r="D1450" s="2">
        <v>1.5311605850000001</v>
      </c>
      <c r="E1450" s="2">
        <v>1.7916789950000001</v>
      </c>
      <c r="F1450" s="2">
        <v>2.4421931510000001</v>
      </c>
    </row>
    <row r="1451" spans="1:6" x14ac:dyDescent="0.2">
      <c r="A1451" s="2">
        <v>1.836271003</v>
      </c>
      <c r="B1451" s="2">
        <v>0.79549465500000005</v>
      </c>
      <c r="C1451" s="9">
        <v>0.45791100804277501</v>
      </c>
      <c r="D1451" s="2">
        <v>4.3631527209999996</v>
      </c>
      <c r="E1451" s="2">
        <v>0.93669069299999996</v>
      </c>
      <c r="F1451" s="2">
        <v>2.7455687640000002</v>
      </c>
    </row>
    <row r="1452" spans="1:6" x14ac:dyDescent="0.2">
      <c r="A1452" s="2">
        <v>4.2673697209999997</v>
      </c>
      <c r="B1452" s="2">
        <v>1.069679314</v>
      </c>
      <c r="C1452" s="9">
        <v>1.3378912917202901</v>
      </c>
      <c r="D1452" s="2">
        <v>1.4466218790000001</v>
      </c>
      <c r="E1452" s="2">
        <v>1.73333844</v>
      </c>
      <c r="F1452" s="2">
        <v>1.433275684</v>
      </c>
    </row>
    <row r="1453" spans="1:6" x14ac:dyDescent="0.2">
      <c r="A1453" s="2">
        <v>1.353135006</v>
      </c>
      <c r="B1453" s="2">
        <v>1.550893571</v>
      </c>
      <c r="C1453" s="9">
        <v>2.9779257488608302</v>
      </c>
      <c r="D1453" s="2">
        <v>2.0885920059999998</v>
      </c>
      <c r="E1453" s="2">
        <v>2.0275868319999999</v>
      </c>
      <c r="F1453" s="2">
        <v>2.5783360040000001</v>
      </c>
    </row>
    <row r="1454" spans="1:6" x14ac:dyDescent="0.2">
      <c r="A1454" s="2">
        <v>1.1377376640000001</v>
      </c>
      <c r="B1454" s="2">
        <v>1.247561288</v>
      </c>
      <c r="C1454" s="9">
        <v>1.1412984620308899</v>
      </c>
      <c r="D1454" s="2">
        <v>1.149839864</v>
      </c>
      <c r="E1454" s="2">
        <v>2.6156607329999999</v>
      </c>
      <c r="F1454" s="2">
        <v>1.7634859430000001</v>
      </c>
    </row>
    <row r="1455" spans="1:6" x14ac:dyDescent="0.2">
      <c r="A1455" s="2">
        <v>4.7487881779999999</v>
      </c>
      <c r="B1455" s="2">
        <v>3.3889681079999998</v>
      </c>
      <c r="C1455" s="9">
        <v>0.82099594090497197</v>
      </c>
      <c r="D1455" s="2">
        <v>2.0568175430000002</v>
      </c>
      <c r="E1455" s="2">
        <v>5.8611994789999997</v>
      </c>
      <c r="F1455" s="2">
        <v>3.4206466569999998</v>
      </c>
    </row>
    <row r="1456" spans="1:6" x14ac:dyDescent="0.2">
      <c r="A1456" s="2">
        <v>2.1291737689999999</v>
      </c>
      <c r="B1456" s="2">
        <v>3.6077710380000001</v>
      </c>
      <c r="C1456" s="9">
        <v>0.50263493211434396</v>
      </c>
      <c r="D1456" s="2">
        <v>0.85674914800000002</v>
      </c>
      <c r="E1456" s="2">
        <v>0.88887786400000002</v>
      </c>
      <c r="F1456" s="2">
        <v>2.905028293</v>
      </c>
    </row>
    <row r="1457" spans="1:6" x14ac:dyDescent="0.2">
      <c r="A1457" s="2">
        <v>1.0333216359999999</v>
      </c>
      <c r="B1457" s="2">
        <v>4.2785510020000004</v>
      </c>
      <c r="C1457" s="9">
        <v>0.72802745339392505</v>
      </c>
      <c r="D1457" s="2">
        <v>0.97546475499999996</v>
      </c>
      <c r="E1457" s="2">
        <v>3.2337953829999999</v>
      </c>
      <c r="F1457" s="2">
        <v>1.382452529</v>
      </c>
    </row>
    <row r="1458" spans="1:6" x14ac:dyDescent="0.2">
      <c r="A1458" s="2">
        <v>0.70825673899999997</v>
      </c>
      <c r="B1458" s="2">
        <v>2.7938934639999999</v>
      </c>
      <c r="C1458" s="9">
        <v>0.77804987771012302</v>
      </c>
      <c r="D1458" s="2">
        <v>2.6063067200000001</v>
      </c>
      <c r="E1458" s="2">
        <v>1.777573742</v>
      </c>
      <c r="F1458" s="2">
        <v>0.67729853600000001</v>
      </c>
    </row>
    <row r="1459" spans="1:6" x14ac:dyDescent="0.2">
      <c r="A1459" s="2">
        <v>0.35116560099999999</v>
      </c>
      <c r="B1459" s="2">
        <v>2.532269485</v>
      </c>
      <c r="C1459" s="9">
        <v>2.8271358803338602</v>
      </c>
      <c r="D1459" s="2">
        <v>2.8852069779999998</v>
      </c>
      <c r="E1459" s="2">
        <v>1.481291666</v>
      </c>
      <c r="F1459" s="2">
        <v>4.0117311769999997</v>
      </c>
    </row>
    <row r="1460" spans="1:6" x14ac:dyDescent="0.2">
      <c r="A1460" s="2">
        <v>0.62055619299999998</v>
      </c>
      <c r="B1460" s="2">
        <v>2.4608182580000002</v>
      </c>
      <c r="C1460" s="9">
        <v>0.76023315565905902</v>
      </c>
      <c r="D1460" s="2">
        <v>4.7959870689999997</v>
      </c>
      <c r="E1460" s="2">
        <v>0.430342157</v>
      </c>
      <c r="F1460" s="2">
        <v>4.3925110009999999</v>
      </c>
    </row>
    <row r="1461" spans="1:6" x14ac:dyDescent="0.2">
      <c r="A1461" s="2">
        <v>0.839410463</v>
      </c>
      <c r="B1461" s="2">
        <v>1.0279364010000001</v>
      </c>
      <c r="C1461" s="9">
        <v>1.2066730776094901</v>
      </c>
      <c r="D1461" s="2">
        <v>1.156193037</v>
      </c>
      <c r="E1461" s="2">
        <v>1.377614866</v>
      </c>
      <c r="F1461" s="2">
        <v>0.66734056399999997</v>
      </c>
    </row>
    <row r="1462" spans="1:6" x14ac:dyDescent="0.2">
      <c r="A1462" s="2">
        <v>0.83714234499999995</v>
      </c>
      <c r="B1462" s="2">
        <v>1.6564137670000001</v>
      </c>
      <c r="C1462" s="9">
        <v>0.62857281656516495</v>
      </c>
      <c r="D1462" s="2">
        <v>4.8032285190000001</v>
      </c>
      <c r="E1462" s="2">
        <v>1.503985535</v>
      </c>
      <c r="F1462" s="2">
        <v>2.7960918129999999</v>
      </c>
    </row>
    <row r="1463" spans="1:6" x14ac:dyDescent="0.2">
      <c r="A1463" s="2">
        <v>0.61323425600000003</v>
      </c>
      <c r="B1463" s="2">
        <v>1.650726323</v>
      </c>
      <c r="C1463" s="9">
        <v>0.95255045627594204</v>
      </c>
      <c r="D1463" s="2">
        <v>1.1959442760000001</v>
      </c>
      <c r="E1463" s="2">
        <v>0.81579465200000001</v>
      </c>
      <c r="F1463" s="2">
        <v>2.7680617220000001</v>
      </c>
    </row>
    <row r="1464" spans="1:6" x14ac:dyDescent="0.2">
      <c r="A1464" s="2">
        <v>1.0638027160000001</v>
      </c>
      <c r="B1464" s="2">
        <v>2.0556402079999998</v>
      </c>
      <c r="C1464" s="9">
        <v>2.0662646086524799</v>
      </c>
      <c r="D1464" s="2">
        <v>3.0386334750000001</v>
      </c>
      <c r="E1464" s="2">
        <v>2.4226239180000002</v>
      </c>
      <c r="F1464" s="2">
        <v>1.4688679</v>
      </c>
    </row>
    <row r="1465" spans="1:6" x14ac:dyDescent="0.2">
      <c r="A1465" s="2">
        <v>1.2005883879999999</v>
      </c>
      <c r="B1465" s="2">
        <v>0.68573887300000003</v>
      </c>
      <c r="C1465" s="9">
        <v>3.1022239159765799</v>
      </c>
      <c r="D1465" s="2">
        <v>1.9987995380000001</v>
      </c>
      <c r="E1465" s="2">
        <v>2.8695266840000002</v>
      </c>
      <c r="F1465" s="2">
        <v>1.2318543289999999</v>
      </c>
    </row>
    <row r="1466" spans="1:6" x14ac:dyDescent="0.2">
      <c r="A1466" s="2">
        <v>2.0413110360000002</v>
      </c>
      <c r="B1466" s="2">
        <v>1.779993049</v>
      </c>
      <c r="C1466" s="9">
        <v>1.2973710388044499</v>
      </c>
      <c r="D1466" s="2">
        <v>2.469349282</v>
      </c>
      <c r="E1466" s="2">
        <v>6.5798089839999996</v>
      </c>
      <c r="F1466" s="2">
        <v>2.6698814199999998</v>
      </c>
    </row>
    <row r="1467" spans="1:6" x14ac:dyDescent="0.2">
      <c r="A1467" s="2">
        <v>2.0238081139999999</v>
      </c>
      <c r="B1467" s="2">
        <v>1.183647654</v>
      </c>
      <c r="C1467" s="9">
        <v>0.81873277269476896</v>
      </c>
      <c r="D1467" s="2">
        <v>2.3200038799999998</v>
      </c>
      <c r="E1467" s="2">
        <v>2.4606059720000002</v>
      </c>
      <c r="F1467" s="2">
        <v>3.0663669439999999</v>
      </c>
    </row>
    <row r="1468" spans="1:6" x14ac:dyDescent="0.2">
      <c r="A1468" s="2">
        <v>0.84108416399999997</v>
      </c>
      <c r="B1468" s="2">
        <v>1.754531887</v>
      </c>
      <c r="C1468" s="9">
        <v>0.450046445008636</v>
      </c>
      <c r="D1468" s="2">
        <v>3.8614437690000001</v>
      </c>
      <c r="E1468" s="2">
        <v>1.0281409480000001</v>
      </c>
      <c r="F1468" s="2">
        <v>0.79687247299999997</v>
      </c>
    </row>
    <row r="1469" spans="1:6" x14ac:dyDescent="0.2">
      <c r="A1469" s="2">
        <v>0.91487767600000003</v>
      </c>
      <c r="B1469" s="2">
        <v>0.76458621100000002</v>
      </c>
      <c r="C1469" s="9">
        <v>2.69600255145013</v>
      </c>
      <c r="D1469" s="2">
        <v>3.3577309350000002</v>
      </c>
      <c r="E1469" s="2">
        <v>0.53027816500000002</v>
      </c>
      <c r="F1469" s="2">
        <v>0.68456786700000005</v>
      </c>
    </row>
    <row r="1470" spans="1:6" x14ac:dyDescent="0.2">
      <c r="A1470" s="2">
        <v>1.9895053579999999</v>
      </c>
      <c r="B1470" s="2">
        <v>0.67098578399999997</v>
      </c>
      <c r="C1470" s="9">
        <v>1.63937193329708</v>
      </c>
      <c r="D1470" s="2">
        <v>2.8191346240000001</v>
      </c>
      <c r="E1470" s="2">
        <v>2.5356819000000002</v>
      </c>
      <c r="F1470" s="2">
        <v>1.0766715060000001</v>
      </c>
    </row>
    <row r="1471" spans="1:6" x14ac:dyDescent="0.2">
      <c r="A1471" s="2">
        <v>1.071090375</v>
      </c>
      <c r="B1471" s="2">
        <v>2.4414954729999998</v>
      </c>
      <c r="C1471" s="9">
        <v>1.9290864077570899</v>
      </c>
      <c r="D1471" s="2">
        <v>2.352237932</v>
      </c>
      <c r="E1471" s="2">
        <v>1.4498132930000001</v>
      </c>
      <c r="F1471" s="2">
        <v>3.6906291520000001</v>
      </c>
    </row>
    <row r="1472" spans="1:6" x14ac:dyDescent="0.2">
      <c r="A1472" s="2">
        <v>1.362906027</v>
      </c>
      <c r="B1472" s="2">
        <v>3.8709014759999998</v>
      </c>
      <c r="C1472" s="9">
        <v>1.96964151625141</v>
      </c>
      <c r="D1472" s="2">
        <v>3.2682090540000002</v>
      </c>
      <c r="E1472" s="2">
        <v>2.4614655339999998</v>
      </c>
      <c r="F1472" s="2">
        <v>1.195188068</v>
      </c>
    </row>
    <row r="1473" spans="1:6" x14ac:dyDescent="0.2">
      <c r="A1473" s="2">
        <v>2.203723149</v>
      </c>
      <c r="B1473" s="2">
        <v>0.72584022599999998</v>
      </c>
      <c r="C1473" s="9">
        <v>1.56103634698575</v>
      </c>
      <c r="D1473" s="2">
        <v>1.702804304</v>
      </c>
      <c r="E1473" s="2">
        <v>1.9111299239999999</v>
      </c>
      <c r="F1473" s="2">
        <v>2.8112814419999999</v>
      </c>
    </row>
    <row r="1474" spans="1:6" x14ac:dyDescent="0.2">
      <c r="A1474" s="2">
        <v>1.761058998</v>
      </c>
      <c r="B1474" s="2">
        <v>3.158176031</v>
      </c>
      <c r="C1474" s="9">
        <v>1.2139209692095301</v>
      </c>
      <c r="D1474" s="2">
        <v>1.5596712290000001</v>
      </c>
      <c r="E1474" s="2">
        <v>0.53031307000000005</v>
      </c>
      <c r="F1474" s="2">
        <v>8.0395689410000006</v>
      </c>
    </row>
    <row r="1475" spans="1:6" x14ac:dyDescent="0.2">
      <c r="A1475" s="2">
        <v>2.3225087809999998</v>
      </c>
      <c r="B1475" s="2">
        <v>1.052891424</v>
      </c>
      <c r="C1475" s="9">
        <v>3.3710208953087699</v>
      </c>
      <c r="D1475" s="2">
        <v>5.8610190119999999</v>
      </c>
      <c r="E1475" s="2">
        <v>0.85901475199999999</v>
      </c>
      <c r="F1475" s="2">
        <v>4.9421415230000001</v>
      </c>
    </row>
    <row r="1476" spans="1:6" x14ac:dyDescent="0.2">
      <c r="A1476" s="2">
        <v>0.50020464499999995</v>
      </c>
      <c r="B1476" s="2">
        <v>0.78793556399999998</v>
      </c>
      <c r="C1476" s="9">
        <v>1.84740919582288</v>
      </c>
      <c r="D1476" s="2">
        <v>2.7838700350000001</v>
      </c>
      <c r="E1476" s="2">
        <v>2.5394279559999999</v>
      </c>
      <c r="F1476" s="2">
        <v>1.981171335</v>
      </c>
    </row>
    <row r="1477" spans="1:6" x14ac:dyDescent="0.2">
      <c r="A1477" s="2">
        <v>0.95147042000000004</v>
      </c>
      <c r="B1477" s="2">
        <v>1.646082622</v>
      </c>
      <c r="C1477" s="9">
        <v>2.6300543509344498</v>
      </c>
      <c r="D1477" s="2">
        <v>2.1246327009999999</v>
      </c>
      <c r="E1477" s="2">
        <v>1.6858787399999999</v>
      </c>
      <c r="F1477" s="2">
        <v>2.8448191980000002</v>
      </c>
    </row>
    <row r="1478" spans="1:6" x14ac:dyDescent="0.2">
      <c r="A1478" s="2">
        <v>1.3459034190000001</v>
      </c>
      <c r="B1478" s="2">
        <v>0.83136358600000004</v>
      </c>
      <c r="C1478" s="9">
        <v>3.15661928394145</v>
      </c>
      <c r="D1478" s="2">
        <v>1.052503169</v>
      </c>
      <c r="E1478" s="2">
        <v>0.363119788</v>
      </c>
      <c r="F1478" s="2">
        <v>3.4038304780000002</v>
      </c>
    </row>
    <row r="1479" spans="1:6" x14ac:dyDescent="0.2">
      <c r="A1479" s="2">
        <v>2.1071550389999998</v>
      </c>
      <c r="B1479" s="2">
        <v>0.80117249099999999</v>
      </c>
      <c r="C1479" s="9">
        <v>0.96089633703586697</v>
      </c>
      <c r="D1479" s="2">
        <v>3.148533692</v>
      </c>
      <c r="E1479" s="2">
        <v>1.532062909</v>
      </c>
      <c r="F1479" s="2">
        <v>2.826016455</v>
      </c>
    </row>
    <row r="1480" spans="1:6" x14ac:dyDescent="0.2">
      <c r="A1480" s="2">
        <v>4.8469485370000003</v>
      </c>
      <c r="B1480" s="2">
        <v>3.4645184709999999</v>
      </c>
      <c r="C1480" s="9">
        <v>1.1086991521087599</v>
      </c>
      <c r="D1480" s="2">
        <v>2.8680018029999998</v>
      </c>
      <c r="E1480" s="2">
        <v>0.70198374699999999</v>
      </c>
      <c r="F1480" s="2">
        <v>1.517505246</v>
      </c>
    </row>
    <row r="1481" spans="1:6" x14ac:dyDescent="0.2">
      <c r="A1481" s="2">
        <v>2.9085471109999999</v>
      </c>
      <c r="B1481" s="2">
        <v>0.98109727899999999</v>
      </c>
      <c r="C1481" s="9">
        <v>2.1969526738215999</v>
      </c>
      <c r="D1481" s="2">
        <v>2.3812763889999999</v>
      </c>
      <c r="E1481" s="2">
        <v>1.949226323</v>
      </c>
      <c r="F1481" s="2">
        <v>3.168952462</v>
      </c>
    </row>
    <row r="1482" spans="1:6" x14ac:dyDescent="0.2">
      <c r="A1482" s="2">
        <v>1.6636553000000001</v>
      </c>
      <c r="B1482" s="2">
        <v>1.1660945229999999</v>
      </c>
      <c r="C1482" s="9">
        <v>3.6436823340754101</v>
      </c>
      <c r="D1482" s="2">
        <v>3.652012144</v>
      </c>
      <c r="E1482" s="2">
        <v>1.8741521969999999</v>
      </c>
      <c r="F1482" s="2">
        <v>1.0609297179999999</v>
      </c>
    </row>
    <row r="1483" spans="1:6" x14ac:dyDescent="0.2">
      <c r="A1483" s="2">
        <v>2.5595200610000002</v>
      </c>
      <c r="B1483" s="2">
        <v>2.8615631530000001</v>
      </c>
      <c r="C1483" s="9">
        <v>3.30219321442405</v>
      </c>
      <c r="D1483" s="2">
        <v>0.85750275499999995</v>
      </c>
      <c r="E1483" s="2">
        <v>0.98130615099999996</v>
      </c>
      <c r="F1483" s="2">
        <v>2.1888707759999999</v>
      </c>
    </row>
    <row r="1484" spans="1:6" x14ac:dyDescent="0.2">
      <c r="A1484" s="2">
        <v>2.0815196309999999</v>
      </c>
      <c r="B1484" s="2">
        <v>2.1795181870000002</v>
      </c>
      <c r="C1484" s="9">
        <v>1.3400739695010899</v>
      </c>
      <c r="D1484" s="2">
        <v>0.72742477500000002</v>
      </c>
      <c r="E1484" s="2">
        <v>1.341539421</v>
      </c>
      <c r="F1484" s="2">
        <v>2.2199300649999998</v>
      </c>
    </row>
    <row r="1485" spans="1:6" x14ac:dyDescent="0.2">
      <c r="A1485" s="2">
        <v>1.8353450149999999</v>
      </c>
      <c r="B1485" s="2">
        <v>1.0761461779999999</v>
      </c>
      <c r="C1485" s="9">
        <v>2.5735434143755</v>
      </c>
      <c r="D1485" s="2">
        <v>3.289229041</v>
      </c>
      <c r="E1485" s="2">
        <v>2.3991513680000001</v>
      </c>
      <c r="F1485" s="2">
        <v>0.748169635</v>
      </c>
    </row>
    <row r="1486" spans="1:6" x14ac:dyDescent="0.2">
      <c r="A1486" s="2">
        <v>3.4316021769999998</v>
      </c>
      <c r="B1486" s="2">
        <v>4.0154888660000001</v>
      </c>
      <c r="C1486" s="9">
        <v>0.69901867184112398</v>
      </c>
      <c r="D1486" s="2">
        <v>2.8067804380000001</v>
      </c>
      <c r="E1486" s="2">
        <v>0.35539642700000001</v>
      </c>
      <c r="F1486" s="2">
        <v>1.485778576</v>
      </c>
    </row>
    <row r="1487" spans="1:6" x14ac:dyDescent="0.2">
      <c r="A1487" s="2">
        <v>1.6087266280000001</v>
      </c>
      <c r="B1487" s="2">
        <v>0.46701372200000002</v>
      </c>
      <c r="C1487" s="9">
        <v>2.4708932806413002</v>
      </c>
      <c r="D1487" s="2">
        <v>2.2168362350000002</v>
      </c>
      <c r="E1487" s="2">
        <v>0.33482793300000002</v>
      </c>
      <c r="F1487" s="2">
        <v>1.475026596</v>
      </c>
    </row>
    <row r="1488" spans="1:6" x14ac:dyDescent="0.2">
      <c r="A1488" s="2">
        <v>0.698723553</v>
      </c>
      <c r="B1488" s="2">
        <v>3.448016215</v>
      </c>
      <c r="C1488" s="9">
        <v>0.97784362946793701</v>
      </c>
      <c r="D1488" s="2">
        <v>5.7204702330000003</v>
      </c>
      <c r="E1488" s="2">
        <v>3.7168907519999999</v>
      </c>
      <c r="F1488" s="2">
        <v>0.39356079199999999</v>
      </c>
    </row>
    <row r="1489" spans="1:6" x14ac:dyDescent="0.2">
      <c r="A1489" s="2">
        <v>0.91287665299999998</v>
      </c>
      <c r="B1489" s="2">
        <v>2.4381670230000001</v>
      </c>
      <c r="C1489" s="9">
        <v>2.1201997833949999</v>
      </c>
      <c r="D1489" s="2">
        <v>1.0305999990000001</v>
      </c>
      <c r="E1489" s="2">
        <v>1.6978467340000001</v>
      </c>
      <c r="F1489" s="2">
        <v>1.9544132400000001</v>
      </c>
    </row>
    <row r="1490" spans="1:6" x14ac:dyDescent="0.2">
      <c r="A1490" s="2">
        <v>0.78900375599999995</v>
      </c>
      <c r="B1490" s="2">
        <v>0.857742279</v>
      </c>
      <c r="C1490" s="9">
        <v>2.81353678241689</v>
      </c>
      <c r="D1490" s="2">
        <v>4.21484229</v>
      </c>
      <c r="E1490" s="2">
        <v>4.0500288659999999</v>
      </c>
      <c r="F1490" s="2">
        <v>1.415652036</v>
      </c>
    </row>
    <row r="1491" spans="1:6" x14ac:dyDescent="0.2">
      <c r="A1491" s="2">
        <v>2.6353154920000001</v>
      </c>
      <c r="B1491" s="2">
        <v>2.0815093230000001</v>
      </c>
      <c r="C1491" s="9">
        <v>4.7394951610569898</v>
      </c>
      <c r="D1491" s="2">
        <v>2.5556409109999998</v>
      </c>
      <c r="E1491" s="2">
        <v>2.7090643270000001</v>
      </c>
      <c r="F1491" s="2">
        <v>1.845776023</v>
      </c>
    </row>
    <row r="1492" spans="1:6" x14ac:dyDescent="0.2">
      <c r="A1492" s="2">
        <v>1.7248320130000001</v>
      </c>
      <c r="B1492" s="2">
        <v>4.2887123450000004</v>
      </c>
      <c r="C1492" s="9">
        <v>1.8887689863210499</v>
      </c>
      <c r="D1492" s="2">
        <v>1.673375391</v>
      </c>
      <c r="E1492" s="2">
        <v>2.0118734740000002</v>
      </c>
      <c r="F1492" s="2">
        <v>0.35643651900000001</v>
      </c>
    </row>
    <row r="1493" spans="1:6" x14ac:dyDescent="0.2">
      <c r="A1493" s="2">
        <v>4.1934607960000001</v>
      </c>
      <c r="B1493" s="2">
        <v>3.7083937200000001</v>
      </c>
      <c r="C1493" s="9">
        <v>1.1870224133128999</v>
      </c>
      <c r="D1493" s="2">
        <v>2.482674812</v>
      </c>
      <c r="E1493" s="2">
        <v>3.4337782269999999</v>
      </c>
      <c r="F1493" s="2">
        <v>0.44516365899999999</v>
      </c>
    </row>
    <row r="1494" spans="1:6" x14ac:dyDescent="0.2">
      <c r="A1494" s="2">
        <v>3.0838221560000001</v>
      </c>
      <c r="B1494" s="2">
        <v>3.0247128860000001</v>
      </c>
      <c r="C1494" s="9">
        <v>2.3709803390318198</v>
      </c>
      <c r="D1494" s="2">
        <v>4.4394744910000004</v>
      </c>
      <c r="E1494" s="2">
        <v>2.8256982609999999</v>
      </c>
      <c r="F1494" s="2">
        <v>3.3993370230000002</v>
      </c>
    </row>
    <row r="1495" spans="1:6" x14ac:dyDescent="0.2">
      <c r="A1495" s="2">
        <v>1.4042139300000001</v>
      </c>
      <c r="B1495" s="2">
        <v>1.938611909</v>
      </c>
      <c r="C1495" s="9">
        <v>3.28367261700321</v>
      </c>
      <c r="D1495" s="2">
        <v>1.4292396629999999</v>
      </c>
      <c r="E1495" s="2">
        <v>2.0323988910000002</v>
      </c>
      <c r="F1495" s="2">
        <v>2.430689026</v>
      </c>
    </row>
    <row r="1496" spans="1:6" x14ac:dyDescent="0.2">
      <c r="A1496" s="2">
        <v>2.099710494</v>
      </c>
      <c r="B1496" s="2">
        <v>4.5272317629999996</v>
      </c>
      <c r="C1496" s="9">
        <v>2.0816006900241799</v>
      </c>
      <c r="D1496" s="2">
        <v>1.2282732139999999</v>
      </c>
      <c r="E1496" s="2">
        <v>2.1698932630000001</v>
      </c>
      <c r="F1496" s="2">
        <v>0.45227382500000002</v>
      </c>
    </row>
    <row r="1497" spans="1:6" x14ac:dyDescent="0.2">
      <c r="A1497" s="2">
        <v>2.2050698799999999</v>
      </c>
      <c r="B1497" s="2">
        <v>1.1205644859999999</v>
      </c>
      <c r="C1497" s="9">
        <v>5.3435622747003197</v>
      </c>
      <c r="D1497" s="2">
        <v>2.8946568250000002</v>
      </c>
      <c r="E1497" s="2">
        <v>1.2459819379999999</v>
      </c>
      <c r="F1497" s="2">
        <v>2.1368768629999999</v>
      </c>
    </row>
    <row r="1498" spans="1:6" x14ac:dyDescent="0.2">
      <c r="A1498" s="2">
        <v>2.6973629959999998</v>
      </c>
      <c r="B1498" s="2">
        <v>1.987266467</v>
      </c>
      <c r="C1498" s="9">
        <v>5.66193884365972</v>
      </c>
      <c r="D1498" s="2">
        <v>1.375839561</v>
      </c>
      <c r="E1498" s="2">
        <v>1.7227815319999999</v>
      </c>
      <c r="F1498" s="2">
        <v>4.256972406</v>
      </c>
    </row>
    <row r="1499" spans="1:6" x14ac:dyDescent="0.2">
      <c r="A1499" s="2">
        <v>1.6444468750000001</v>
      </c>
      <c r="B1499" s="2">
        <v>1.1212969699999999</v>
      </c>
      <c r="C1499" s="9">
        <v>2.3959503799980499</v>
      </c>
      <c r="D1499" s="2">
        <v>2.5125141630000001</v>
      </c>
      <c r="E1499" s="2">
        <v>2.6979351330000001</v>
      </c>
      <c r="F1499" s="2">
        <v>2.1973140340000001</v>
      </c>
    </row>
    <row r="1500" spans="1:6" x14ac:dyDescent="0.2">
      <c r="A1500" s="2">
        <v>2.8638412789999999</v>
      </c>
      <c r="B1500" s="2">
        <v>4.0669058690000002</v>
      </c>
      <c r="C1500" s="9">
        <v>1.15686497959208</v>
      </c>
      <c r="D1500" s="2">
        <v>2.8368009280000002</v>
      </c>
      <c r="E1500" s="2">
        <v>4.7644518160000002</v>
      </c>
      <c r="F1500" s="2">
        <v>2.1250592730000002</v>
      </c>
    </row>
    <row r="1501" spans="1:6" x14ac:dyDescent="0.2">
      <c r="A1501" s="2">
        <v>2.3237183849999998</v>
      </c>
      <c r="B1501" s="2">
        <v>1.6476908610000001</v>
      </c>
      <c r="C1501" s="9">
        <v>2.1677657666206298</v>
      </c>
      <c r="D1501" s="2">
        <v>7.8500122829999999</v>
      </c>
      <c r="E1501" s="2">
        <v>1.521716463</v>
      </c>
      <c r="F1501" s="2">
        <v>1.740571007</v>
      </c>
    </row>
    <row r="1502" spans="1:6" x14ac:dyDescent="0.2">
      <c r="A1502" s="2">
        <v>1.2210920970000001</v>
      </c>
      <c r="B1502" s="2">
        <v>6.7684467599999998</v>
      </c>
      <c r="C1502" s="9">
        <v>0.98030103662617296</v>
      </c>
      <c r="D1502" s="2">
        <v>1.8233516299999999</v>
      </c>
      <c r="E1502" s="2">
        <v>3.4151645300000002</v>
      </c>
      <c r="F1502" s="2">
        <v>2.0875315780000001</v>
      </c>
    </row>
    <row r="1503" spans="1:6" x14ac:dyDescent="0.2">
      <c r="A1503" s="2">
        <v>1.5408505400000001</v>
      </c>
      <c r="B1503" s="2">
        <v>0.748327996</v>
      </c>
      <c r="C1503" s="9">
        <v>0.50926203034332396</v>
      </c>
      <c r="D1503" s="2">
        <v>1.0383058949999999</v>
      </c>
      <c r="E1503" s="2">
        <v>1.2725809299999999</v>
      </c>
      <c r="F1503" s="2">
        <v>4.3542234430000004</v>
      </c>
    </row>
    <row r="1504" spans="1:6" x14ac:dyDescent="0.2">
      <c r="A1504" s="2">
        <v>1.3587926619999999</v>
      </c>
      <c r="B1504" s="2">
        <v>2.6652930060000002</v>
      </c>
      <c r="C1504" s="9">
        <v>2.5316576495380598</v>
      </c>
      <c r="D1504" s="2">
        <v>6.0972808709999997</v>
      </c>
      <c r="E1504" s="2">
        <v>2.1102499479999999</v>
      </c>
      <c r="F1504" s="2">
        <v>3.5068183519999998</v>
      </c>
    </row>
    <row r="1505" spans="1:6" x14ac:dyDescent="0.2">
      <c r="A1505" s="2">
        <v>3.4782680269999999</v>
      </c>
      <c r="B1505" s="2">
        <v>4.3722622429999998</v>
      </c>
      <c r="C1505" s="9">
        <v>1.3724976235688999</v>
      </c>
      <c r="D1505" s="2">
        <v>1.9969338700000001</v>
      </c>
      <c r="E1505" s="2">
        <v>1.9866629680000001</v>
      </c>
      <c r="F1505" s="2">
        <v>2.5808473859999999</v>
      </c>
    </row>
    <row r="1506" spans="1:6" x14ac:dyDescent="0.2">
      <c r="A1506" s="2">
        <v>3.1032928869999998</v>
      </c>
      <c r="B1506" s="2">
        <v>2.6191926470000002</v>
      </c>
      <c r="C1506" s="9">
        <v>1.77876251043116</v>
      </c>
      <c r="D1506" s="2">
        <v>0.814478692</v>
      </c>
      <c r="E1506" s="2">
        <v>2.6691702479999999</v>
      </c>
      <c r="F1506" s="2">
        <v>5.2019466469999998</v>
      </c>
    </row>
    <row r="1507" spans="1:6" x14ac:dyDescent="0.2">
      <c r="A1507" s="2">
        <v>2.8455098479999998</v>
      </c>
      <c r="B1507" s="2">
        <v>3.0489213909999999</v>
      </c>
      <c r="C1507" s="9">
        <v>0.64698453218358898</v>
      </c>
      <c r="D1507" s="2">
        <v>1.884802689</v>
      </c>
      <c r="E1507" s="2">
        <v>2.3361444329999999</v>
      </c>
      <c r="F1507" s="2">
        <v>3.8818579610000001</v>
      </c>
    </row>
    <row r="1508" spans="1:6" x14ac:dyDescent="0.2">
      <c r="A1508" s="2">
        <v>1.589811042</v>
      </c>
      <c r="B1508" s="2">
        <v>2.647017961</v>
      </c>
      <c r="C1508" s="9">
        <v>1.0755486801398</v>
      </c>
      <c r="D1508" s="2">
        <v>0.94113501300000002</v>
      </c>
      <c r="E1508" s="2">
        <v>1.1704902340000001</v>
      </c>
      <c r="F1508" s="2">
        <v>2.437709108</v>
      </c>
    </row>
    <row r="1509" spans="1:6" x14ac:dyDescent="0.2">
      <c r="A1509" s="2">
        <v>2.126458269</v>
      </c>
      <c r="B1509" s="2">
        <v>2.4096286469999999</v>
      </c>
      <c r="C1509" s="9">
        <v>2.02804515323401</v>
      </c>
      <c r="D1509" s="2">
        <v>0.29421209500000001</v>
      </c>
      <c r="E1509" s="2">
        <v>4.8871078959999998</v>
      </c>
      <c r="F1509" s="2">
        <v>3.3088106910000001</v>
      </c>
    </row>
    <row r="1510" spans="1:6" x14ac:dyDescent="0.2">
      <c r="A1510" s="2">
        <v>1.6812971560000001</v>
      </c>
      <c r="B1510" s="2">
        <v>3.432715108</v>
      </c>
      <c r="C1510" s="9">
        <v>0.84560729295030901</v>
      </c>
      <c r="D1510" s="2">
        <v>10.550360270000001</v>
      </c>
      <c r="E1510" s="2">
        <v>2.1595336180000002</v>
      </c>
      <c r="F1510" s="2">
        <v>1.468481259</v>
      </c>
    </row>
    <row r="1511" spans="1:6" x14ac:dyDescent="0.2">
      <c r="A1511" s="2">
        <v>1.3081503379999999</v>
      </c>
      <c r="B1511" s="2">
        <v>1.2868542439999999</v>
      </c>
      <c r="C1511" s="9">
        <v>0.72072619056031095</v>
      </c>
      <c r="D1511" s="2">
        <v>7.2685314180000002</v>
      </c>
      <c r="E1511" s="2">
        <v>0.68073679099999995</v>
      </c>
      <c r="F1511" s="2">
        <v>2.2276657110000002</v>
      </c>
    </row>
    <row r="1512" spans="1:6" x14ac:dyDescent="0.2">
      <c r="A1512" s="2">
        <v>4.4436118789999997</v>
      </c>
      <c r="B1512" s="2">
        <v>0.97126097700000003</v>
      </c>
      <c r="C1512" s="9">
        <v>1.6673123854099601</v>
      </c>
      <c r="D1512" s="2">
        <v>1.4945132670000001</v>
      </c>
      <c r="E1512" s="2">
        <v>0.78347866899999996</v>
      </c>
      <c r="F1512" s="2">
        <v>2.0747921740000002</v>
      </c>
    </row>
    <row r="1513" spans="1:6" x14ac:dyDescent="0.2">
      <c r="A1513" s="2">
        <v>2.9491287229999998</v>
      </c>
      <c r="B1513" s="2">
        <v>4.4353171089999996</v>
      </c>
      <c r="C1513" s="9">
        <v>0.97287315929753904</v>
      </c>
      <c r="D1513" s="2">
        <v>3.218732465</v>
      </c>
      <c r="E1513" s="2">
        <v>5.1048400349999996</v>
      </c>
      <c r="F1513" s="2">
        <v>1.1586025900000001</v>
      </c>
    </row>
    <row r="1514" spans="1:6" x14ac:dyDescent="0.2">
      <c r="A1514" s="2">
        <v>0.684686409</v>
      </c>
      <c r="B1514" s="2">
        <v>1.864167168</v>
      </c>
      <c r="C1514" s="9">
        <v>1.1150882130053501</v>
      </c>
      <c r="D1514" s="2">
        <v>3.0174306209999999</v>
      </c>
      <c r="E1514" s="2">
        <v>2.9887148259999998</v>
      </c>
      <c r="F1514" s="2">
        <v>1.055505549</v>
      </c>
    </row>
    <row r="1515" spans="1:6" x14ac:dyDescent="0.2">
      <c r="A1515" s="2">
        <v>0.85795119500000006</v>
      </c>
      <c r="B1515" s="2">
        <v>2.669392261</v>
      </c>
      <c r="C1515" s="9">
        <v>1.1854311163362401</v>
      </c>
      <c r="D1515" s="2">
        <v>3.7469994190000002</v>
      </c>
      <c r="E1515" s="2">
        <v>2.6159590960000001</v>
      </c>
      <c r="F1515" s="2">
        <v>1.087398944</v>
      </c>
    </row>
    <row r="1516" spans="1:6" x14ac:dyDescent="0.2">
      <c r="A1516" s="2">
        <v>1.1557625709999999</v>
      </c>
      <c r="B1516" s="2">
        <v>2.6043129270000001</v>
      </c>
      <c r="C1516" s="9">
        <v>1.9709476571912301</v>
      </c>
      <c r="D1516" s="2">
        <v>3.615374063</v>
      </c>
      <c r="E1516" s="2">
        <v>3.3702236139999999</v>
      </c>
      <c r="F1516" s="2">
        <v>4.2719347379999997</v>
      </c>
    </row>
    <row r="1517" spans="1:6" x14ac:dyDescent="0.2">
      <c r="A1517" s="2">
        <v>0.88128676399999994</v>
      </c>
      <c r="B1517" s="2">
        <v>1.5488550889999999</v>
      </c>
      <c r="C1517" s="9">
        <v>3.01210271428257</v>
      </c>
      <c r="D1517" s="2">
        <v>2.0685556969999999</v>
      </c>
      <c r="E1517" s="2">
        <v>1.5190884689999999</v>
      </c>
      <c r="F1517" s="2">
        <v>2.601973546</v>
      </c>
    </row>
    <row r="1518" spans="1:6" x14ac:dyDescent="0.2">
      <c r="A1518" s="2">
        <v>3.0675118449999998</v>
      </c>
      <c r="B1518" s="2">
        <v>1.068177527</v>
      </c>
      <c r="C1518" s="9">
        <v>1.83002085685416</v>
      </c>
      <c r="D1518" s="2">
        <v>2.5098216099999999</v>
      </c>
      <c r="E1518" s="2">
        <v>2.8148289740000001</v>
      </c>
      <c r="F1518" s="2">
        <v>1.4781035119999999</v>
      </c>
    </row>
    <row r="1519" spans="1:6" x14ac:dyDescent="0.2">
      <c r="A1519" s="2">
        <v>1.5705114019999999</v>
      </c>
      <c r="B1519" s="2">
        <v>0.95603591399999999</v>
      </c>
      <c r="C1519" s="9">
        <v>1.4522837156047099</v>
      </c>
      <c r="D1519" s="2">
        <v>2.7078048219999999</v>
      </c>
      <c r="E1519" s="2">
        <v>2.7579570520000001</v>
      </c>
      <c r="F1519" s="2">
        <v>1.18733424</v>
      </c>
    </row>
    <row r="1520" spans="1:6" x14ac:dyDescent="0.2">
      <c r="A1520" s="2">
        <v>0.81814286599999997</v>
      </c>
      <c r="B1520" s="2">
        <v>2.8168608499999999</v>
      </c>
      <c r="C1520" s="9">
        <v>1.9876073597475199</v>
      </c>
      <c r="D1520" s="2">
        <v>2.185422022</v>
      </c>
      <c r="E1520" s="2">
        <v>0.99375897099999999</v>
      </c>
      <c r="F1520" s="2">
        <v>1.8152261460000001</v>
      </c>
    </row>
    <row r="1521" spans="1:6" x14ac:dyDescent="0.2">
      <c r="A1521" s="2">
        <v>0.74988357400000005</v>
      </c>
      <c r="B1521" s="2">
        <v>1.387505188</v>
      </c>
      <c r="C1521" s="9">
        <v>0.89708639107310295</v>
      </c>
      <c r="D1521" s="2">
        <v>2.2120340509999998</v>
      </c>
      <c r="E1521" s="2">
        <v>1.9428840940000001</v>
      </c>
      <c r="F1521" s="2">
        <v>1.284575928</v>
      </c>
    </row>
    <row r="1522" spans="1:6" x14ac:dyDescent="0.2">
      <c r="A1522" s="2">
        <v>2.8651364259999998</v>
      </c>
      <c r="B1522" s="2">
        <v>1.791325665</v>
      </c>
      <c r="C1522" s="9">
        <v>1.59357179242382</v>
      </c>
      <c r="D1522" s="2">
        <v>2.9216123820000002</v>
      </c>
      <c r="E1522" s="2">
        <v>1.2140497020000001</v>
      </c>
      <c r="F1522" s="2">
        <v>5.3876066700000003</v>
      </c>
    </row>
    <row r="1523" spans="1:6" x14ac:dyDescent="0.2">
      <c r="A1523" s="2">
        <v>0.91956102799999995</v>
      </c>
      <c r="B1523" s="2">
        <v>0.54183213500000005</v>
      </c>
      <c r="C1523" s="9">
        <v>1.1463214076142301</v>
      </c>
      <c r="D1523" s="2">
        <v>1.240306761</v>
      </c>
      <c r="E1523" s="2">
        <v>2.8765734200000002</v>
      </c>
      <c r="F1523" s="2">
        <v>3.9888618689999999</v>
      </c>
    </row>
    <row r="1524" spans="1:6" x14ac:dyDescent="0.2">
      <c r="A1524" s="2">
        <v>3.0248907460000001</v>
      </c>
      <c r="B1524" s="2">
        <v>1.709658916</v>
      </c>
      <c r="C1524" s="9">
        <v>1.91787333882106</v>
      </c>
      <c r="D1524" s="2">
        <v>2.1737383079999999</v>
      </c>
      <c r="E1524" s="2">
        <v>0.77702254199999998</v>
      </c>
      <c r="F1524" s="2">
        <v>1.882565198</v>
      </c>
    </row>
    <row r="1525" spans="1:6" x14ac:dyDescent="0.2">
      <c r="A1525" s="2">
        <v>2.348324624</v>
      </c>
      <c r="B1525" s="2">
        <v>0.71714130300000001</v>
      </c>
      <c r="C1525" s="9">
        <v>1.4190742196717001</v>
      </c>
      <c r="D1525" s="2">
        <v>3.3370135329999999</v>
      </c>
      <c r="E1525" s="2">
        <v>0.94957938500000005</v>
      </c>
      <c r="F1525" s="2">
        <v>3.2469069290000001</v>
      </c>
    </row>
    <row r="1526" spans="1:6" x14ac:dyDescent="0.2">
      <c r="A1526" s="2">
        <v>2.5341646959999999</v>
      </c>
      <c r="B1526" s="2">
        <v>1.3577708749999999</v>
      </c>
      <c r="C1526" s="9">
        <v>0.77284684598079501</v>
      </c>
      <c r="D1526" s="2">
        <v>1.1034865730000001</v>
      </c>
      <c r="E1526" s="2">
        <v>2.1383180670000002</v>
      </c>
      <c r="F1526" s="2">
        <v>2.4425617580000001</v>
      </c>
    </row>
    <row r="1527" spans="1:6" x14ac:dyDescent="0.2">
      <c r="A1527" s="2">
        <v>1.9557175609999999</v>
      </c>
      <c r="B1527" s="2">
        <v>4.2747571190000002</v>
      </c>
      <c r="C1527" s="9">
        <v>0.91080941259546999</v>
      </c>
      <c r="D1527" s="2">
        <v>1.156326865</v>
      </c>
      <c r="E1527" s="2">
        <v>0.73850329100000001</v>
      </c>
      <c r="F1527" s="2">
        <v>3.319731027</v>
      </c>
    </row>
    <row r="1528" spans="1:6" x14ac:dyDescent="0.2">
      <c r="A1528" s="2">
        <v>3.4373370859999999</v>
      </c>
      <c r="B1528" s="2">
        <v>2.185229294</v>
      </c>
      <c r="C1528" s="9">
        <v>1.37529447173218</v>
      </c>
      <c r="D1528" s="2">
        <v>3.8453970960000001</v>
      </c>
      <c r="E1528" s="2">
        <v>7.5970627479999999</v>
      </c>
      <c r="F1528" s="2">
        <v>3.4551067409999998</v>
      </c>
    </row>
    <row r="1529" spans="1:6" x14ac:dyDescent="0.2">
      <c r="A1529" s="2">
        <v>1.745744545</v>
      </c>
      <c r="B1529" s="2">
        <v>0.64905383699999997</v>
      </c>
      <c r="C1529" s="9">
        <v>1.1091746727205301</v>
      </c>
      <c r="D1529" s="2">
        <v>3.645409167</v>
      </c>
      <c r="E1529" s="2">
        <v>2.399218039</v>
      </c>
      <c r="F1529" s="2">
        <v>2.3009362690000001</v>
      </c>
    </row>
    <row r="1530" spans="1:6" x14ac:dyDescent="0.2">
      <c r="A1530" s="2">
        <v>2.1523843870000001</v>
      </c>
      <c r="B1530" s="2">
        <v>1.304748193</v>
      </c>
      <c r="C1530" s="9">
        <v>2.7894591889521898</v>
      </c>
      <c r="D1530" s="2">
        <v>0.60563591699999997</v>
      </c>
      <c r="E1530" s="2">
        <v>2.2899465860000001</v>
      </c>
      <c r="F1530" s="2">
        <v>1.4346374049999999</v>
      </c>
    </row>
    <row r="1531" spans="1:6" x14ac:dyDescent="0.2">
      <c r="A1531" s="2">
        <v>2.8059624090000002</v>
      </c>
      <c r="B1531" s="2">
        <v>3.017944907</v>
      </c>
      <c r="C1531" s="9">
        <v>1.0576125790505699</v>
      </c>
      <c r="D1531" s="2">
        <v>2.051023957</v>
      </c>
      <c r="E1531" s="2">
        <v>3.8371916490000002</v>
      </c>
      <c r="F1531" s="2">
        <v>2.3126808630000002</v>
      </c>
    </row>
    <row r="1532" spans="1:6" x14ac:dyDescent="0.2">
      <c r="A1532" s="2">
        <v>0.57575014099999999</v>
      </c>
      <c r="B1532" s="2">
        <v>0.79242358899999998</v>
      </c>
      <c r="C1532" s="9">
        <v>1.4783786684921101</v>
      </c>
      <c r="D1532" s="2">
        <v>3.1823796639999999</v>
      </c>
      <c r="E1532" s="2">
        <v>1.4102306170000001</v>
      </c>
      <c r="F1532" s="2">
        <v>1.711137651</v>
      </c>
    </row>
    <row r="1533" spans="1:6" x14ac:dyDescent="0.2">
      <c r="A1533" s="2">
        <v>1.1964550329999999</v>
      </c>
      <c r="B1533" s="2">
        <v>1.5583706399999999</v>
      </c>
      <c r="C1533" s="9">
        <v>1.3548685254636701</v>
      </c>
      <c r="D1533" s="2">
        <v>5.5153485050000004</v>
      </c>
      <c r="E1533" s="2">
        <v>0.96948933800000003</v>
      </c>
      <c r="F1533" s="2">
        <v>2.1680490130000001</v>
      </c>
    </row>
    <row r="1534" spans="1:6" x14ac:dyDescent="0.2">
      <c r="A1534" s="2">
        <v>1.201722924</v>
      </c>
      <c r="B1534" s="2">
        <v>0.77300216200000005</v>
      </c>
      <c r="C1534" s="9">
        <v>1.0355214734450999</v>
      </c>
      <c r="D1534" s="2">
        <v>3.301196435</v>
      </c>
      <c r="E1534" s="2">
        <v>3.9154896450000001</v>
      </c>
      <c r="F1534" s="2">
        <v>2.4611079760000001</v>
      </c>
    </row>
    <row r="1535" spans="1:6" x14ac:dyDescent="0.2">
      <c r="A1535" s="2">
        <v>1.9138695610000001</v>
      </c>
      <c r="B1535" s="2">
        <v>0.66684312300000004</v>
      </c>
      <c r="C1535" s="9">
        <v>1.6177847996647401</v>
      </c>
      <c r="D1535" s="2">
        <v>3.7677128820000001</v>
      </c>
      <c r="E1535" s="2">
        <v>1.2030968580000001</v>
      </c>
      <c r="F1535" s="2">
        <v>2.6320362660000001</v>
      </c>
    </row>
    <row r="1536" spans="1:6" x14ac:dyDescent="0.2">
      <c r="A1536" s="2">
        <v>0.47603115400000001</v>
      </c>
      <c r="B1536" s="2">
        <v>0.59396456500000006</v>
      </c>
      <c r="C1536" s="9">
        <v>1.4820519485685899</v>
      </c>
      <c r="D1536" s="2">
        <v>2.8462495620000001</v>
      </c>
      <c r="E1536" s="2">
        <v>4.3943531650000001</v>
      </c>
      <c r="F1536" s="2">
        <v>3.1573621699999999</v>
      </c>
    </row>
    <row r="1537" spans="1:6" x14ac:dyDescent="0.2">
      <c r="A1537" s="2">
        <v>5.8359546560000002</v>
      </c>
      <c r="B1537" s="2">
        <v>4.914607867</v>
      </c>
      <c r="C1537" s="9">
        <v>1.54178726781472</v>
      </c>
      <c r="D1537" s="2">
        <v>0.93785729699999998</v>
      </c>
      <c r="E1537" s="2">
        <v>1.52360696</v>
      </c>
      <c r="F1537" s="2">
        <v>1.504406522</v>
      </c>
    </row>
    <row r="1538" spans="1:6" x14ac:dyDescent="0.2">
      <c r="A1538" s="2">
        <v>1.2371481870000001</v>
      </c>
      <c r="B1538" s="2">
        <v>2.1466014009999999</v>
      </c>
      <c r="C1538" s="9">
        <v>0.56836634671088604</v>
      </c>
      <c r="D1538" s="2">
        <v>1.002810727</v>
      </c>
      <c r="E1538" s="2">
        <v>2.0946794529999999</v>
      </c>
      <c r="F1538" s="2">
        <v>2.1283730759999999</v>
      </c>
    </row>
    <row r="1539" spans="1:6" x14ac:dyDescent="0.2">
      <c r="A1539" s="2">
        <v>1.6995659430000001</v>
      </c>
      <c r="B1539" s="2">
        <v>1.277556905</v>
      </c>
      <c r="C1539" s="9">
        <v>0.59834562248428103</v>
      </c>
      <c r="D1539" s="2">
        <v>2.697559145</v>
      </c>
      <c r="E1539" s="2">
        <v>1.7593645520000001</v>
      </c>
      <c r="F1539" s="2">
        <v>2.117981179</v>
      </c>
    </row>
    <row r="1540" spans="1:6" x14ac:dyDescent="0.2">
      <c r="A1540" s="2">
        <v>1.1211679329999999</v>
      </c>
      <c r="B1540" s="2">
        <v>0.66066186299999996</v>
      </c>
      <c r="C1540" s="9">
        <v>3.5089157999946301</v>
      </c>
      <c r="D1540" s="2">
        <v>0.97111602500000005</v>
      </c>
      <c r="E1540" s="2">
        <v>1.259883071</v>
      </c>
      <c r="F1540" s="2">
        <v>0.92974908899999997</v>
      </c>
    </row>
    <row r="1541" spans="1:6" x14ac:dyDescent="0.2">
      <c r="A1541" s="2">
        <v>1.6135550320000001</v>
      </c>
      <c r="B1541" s="2">
        <v>0.66289202999999997</v>
      </c>
      <c r="C1541" s="9">
        <v>0.86362757664050505</v>
      </c>
      <c r="D1541" s="2">
        <v>2.1410684510000002</v>
      </c>
      <c r="E1541" s="2">
        <v>3.462157945</v>
      </c>
      <c r="F1541" s="2">
        <v>0.881600206</v>
      </c>
    </row>
    <row r="1542" spans="1:6" x14ac:dyDescent="0.2">
      <c r="A1542" s="2">
        <v>0.64874041299999996</v>
      </c>
      <c r="B1542" s="2">
        <v>1.7406789359999999</v>
      </c>
      <c r="C1542" s="9">
        <v>3.48091644870832</v>
      </c>
      <c r="D1542" s="2">
        <v>3.5051290800000001</v>
      </c>
      <c r="E1542" s="2">
        <v>2.346644462</v>
      </c>
      <c r="F1542" s="2">
        <v>0.54572910200000002</v>
      </c>
    </row>
    <row r="1543" spans="1:6" x14ac:dyDescent="0.2">
      <c r="A1543" s="2">
        <v>1.7468114779999999</v>
      </c>
      <c r="B1543" s="2">
        <v>1.1043084729999999</v>
      </c>
      <c r="C1543" s="9">
        <v>2.24514624325368</v>
      </c>
      <c r="D1543" s="2">
        <v>2.8447253090000002</v>
      </c>
      <c r="E1543" s="2">
        <v>2.3017861430000002</v>
      </c>
      <c r="F1543" s="2">
        <v>2.7983807650000001</v>
      </c>
    </row>
    <row r="1544" spans="1:6" x14ac:dyDescent="0.2">
      <c r="A1544" s="2">
        <v>2.399758624</v>
      </c>
      <c r="B1544" s="2">
        <v>0.81189388699999998</v>
      </c>
      <c r="C1544" s="9">
        <v>1.07899196163706</v>
      </c>
      <c r="D1544" s="2">
        <v>1.7626796410000001</v>
      </c>
      <c r="E1544" s="2">
        <v>2.854677599</v>
      </c>
      <c r="F1544" s="2">
        <v>1.0680077180000001</v>
      </c>
    </row>
    <row r="1545" spans="1:6" x14ac:dyDescent="0.2">
      <c r="A1545" s="2">
        <v>0.57563956400000005</v>
      </c>
      <c r="B1545" s="2">
        <v>1.7610130159999999</v>
      </c>
      <c r="C1545" s="9">
        <v>1.99583698280275</v>
      </c>
      <c r="D1545" s="2">
        <v>3.0502028750000001</v>
      </c>
      <c r="E1545" s="2">
        <v>1.2464519999999999</v>
      </c>
      <c r="F1545" s="2">
        <v>1.3363333740000001</v>
      </c>
    </row>
    <row r="1546" spans="1:6" x14ac:dyDescent="0.2">
      <c r="A1546" s="2">
        <v>4.7357900040000001</v>
      </c>
      <c r="B1546" s="2">
        <v>0.810000893</v>
      </c>
      <c r="C1546" s="9">
        <v>0.44673105467038399</v>
      </c>
      <c r="D1546" s="2">
        <v>1.5221616060000001</v>
      </c>
      <c r="E1546" s="2">
        <v>2.5708497389999998</v>
      </c>
      <c r="F1546" s="2">
        <v>2.569389422</v>
      </c>
    </row>
    <row r="1547" spans="1:6" x14ac:dyDescent="0.2">
      <c r="A1547" s="2">
        <v>2.015866167</v>
      </c>
      <c r="B1547" s="2">
        <v>2.0422116180000001</v>
      </c>
      <c r="C1547" s="9">
        <v>2.3403059453978399</v>
      </c>
      <c r="D1547" s="2">
        <v>2.3838218320000002</v>
      </c>
      <c r="E1547" s="2">
        <v>1.8391488659999999</v>
      </c>
      <c r="F1547" s="2">
        <v>2.695982425</v>
      </c>
    </row>
    <row r="1548" spans="1:6" x14ac:dyDescent="0.2">
      <c r="A1548" s="2">
        <v>1.1317077289999999</v>
      </c>
      <c r="B1548" s="2">
        <v>2.7512665690000002</v>
      </c>
      <c r="C1548" s="9">
        <v>1.0877680354877901</v>
      </c>
      <c r="D1548" s="2">
        <v>1.349574219</v>
      </c>
      <c r="E1548" s="2">
        <v>0.86640700599999998</v>
      </c>
      <c r="F1548" s="2">
        <v>1.69851102</v>
      </c>
    </row>
    <row r="1549" spans="1:6" x14ac:dyDescent="0.2">
      <c r="A1549" s="2">
        <v>3.8899551730000002</v>
      </c>
      <c r="B1549" s="2">
        <v>2.9790335780000001</v>
      </c>
      <c r="C1549" s="9">
        <v>3.8553475459606799</v>
      </c>
      <c r="D1549" s="2">
        <v>0.74325085000000002</v>
      </c>
      <c r="E1549" s="2">
        <v>3.6043164550000002</v>
      </c>
      <c r="F1549" s="2">
        <v>2.3228640469999999</v>
      </c>
    </row>
    <row r="1550" spans="1:6" x14ac:dyDescent="0.2">
      <c r="A1550" s="2">
        <v>1.02925208</v>
      </c>
      <c r="B1550" s="2">
        <v>6.5599507179999996</v>
      </c>
      <c r="C1550" s="9">
        <v>0.75152795411784101</v>
      </c>
      <c r="D1550" s="2">
        <v>0.91404779800000002</v>
      </c>
      <c r="E1550" s="2">
        <v>1.805319501</v>
      </c>
      <c r="F1550" s="2">
        <v>1.626847164</v>
      </c>
    </row>
    <row r="1551" spans="1:6" x14ac:dyDescent="0.2">
      <c r="A1551" s="2">
        <v>1.8828132420000001</v>
      </c>
      <c r="B1551" s="2">
        <v>1.614115162</v>
      </c>
      <c r="C1551" s="9">
        <v>1.3876093058655301</v>
      </c>
      <c r="D1551" s="2">
        <v>1.312538588</v>
      </c>
      <c r="E1551" s="2">
        <v>2.9629153129999999</v>
      </c>
      <c r="F1551" s="2">
        <v>0.48469489900000001</v>
      </c>
    </row>
    <row r="1552" spans="1:6" x14ac:dyDescent="0.2">
      <c r="A1552" s="2">
        <v>1.5274992460000001</v>
      </c>
      <c r="B1552" s="2">
        <v>2.6498941779999998</v>
      </c>
      <c r="C1552" s="9">
        <v>1.328278052907</v>
      </c>
      <c r="D1552" s="2">
        <v>2.301120933</v>
      </c>
      <c r="E1552" s="2">
        <v>2.3430637299999999</v>
      </c>
      <c r="F1552" s="2">
        <v>0.52711823400000002</v>
      </c>
    </row>
    <row r="1553" spans="1:6" x14ac:dyDescent="0.2">
      <c r="A1553" s="2">
        <v>0.56035522400000004</v>
      </c>
      <c r="B1553" s="2">
        <v>2.7526522949999999</v>
      </c>
      <c r="C1553" s="9">
        <v>2.3785318778129598</v>
      </c>
      <c r="D1553" s="2">
        <v>2.3465667080000001</v>
      </c>
      <c r="E1553" s="2">
        <v>2.8465550820000001</v>
      </c>
      <c r="F1553" s="2">
        <v>2.751692035</v>
      </c>
    </row>
    <row r="1554" spans="1:6" x14ac:dyDescent="0.2">
      <c r="A1554" s="2">
        <v>0.435747685</v>
      </c>
      <c r="B1554" s="2">
        <v>1.7643361529999999</v>
      </c>
      <c r="C1554" s="9">
        <v>2.25138256175926</v>
      </c>
      <c r="D1554" s="2">
        <v>0.736260523</v>
      </c>
      <c r="E1554" s="2">
        <v>2.152802398</v>
      </c>
      <c r="F1554" s="2">
        <v>0.63890499199999995</v>
      </c>
    </row>
    <row r="1555" spans="1:6" x14ac:dyDescent="0.2">
      <c r="A1555" s="2">
        <v>4.5014227059999996</v>
      </c>
      <c r="B1555" s="2">
        <v>1.429277468</v>
      </c>
      <c r="C1555" s="9">
        <v>0.63492315487230999</v>
      </c>
      <c r="D1555" s="2">
        <v>0.79801390500000002</v>
      </c>
      <c r="E1555" s="2">
        <v>2.6214369190000002</v>
      </c>
      <c r="F1555" s="2">
        <v>1.1528479410000001</v>
      </c>
    </row>
    <row r="1556" spans="1:6" x14ac:dyDescent="0.2">
      <c r="A1556" s="2">
        <v>5.3205362850000002</v>
      </c>
      <c r="B1556" s="2">
        <v>0.74962613300000003</v>
      </c>
      <c r="C1556" s="9">
        <v>2.0274490029255499</v>
      </c>
      <c r="D1556" s="2">
        <v>1.3464336290000001</v>
      </c>
      <c r="E1556" s="2">
        <v>3.4741114770000001</v>
      </c>
      <c r="F1556" s="2">
        <v>2.242114441</v>
      </c>
    </row>
    <row r="1557" spans="1:6" x14ac:dyDescent="0.2">
      <c r="A1557" s="2">
        <v>1.606889727</v>
      </c>
      <c r="B1557" s="2">
        <v>1.013193985</v>
      </c>
      <c r="C1557" s="9">
        <v>3.5243801031625699</v>
      </c>
      <c r="D1557" s="2">
        <v>3.131871431</v>
      </c>
      <c r="E1557" s="2">
        <v>2.9754916059999998</v>
      </c>
      <c r="F1557" s="2">
        <v>1.2786648839999999</v>
      </c>
    </row>
    <row r="1558" spans="1:6" x14ac:dyDescent="0.2">
      <c r="A1558" s="2">
        <v>1.1134841769999999</v>
      </c>
      <c r="B1558" s="2">
        <v>1.1414407769999999</v>
      </c>
      <c r="C1558" s="9">
        <v>0.98751856725223996</v>
      </c>
      <c r="D1558" s="2">
        <v>1.3271644440000001</v>
      </c>
      <c r="E1558" s="2">
        <v>2.1886317700000002</v>
      </c>
      <c r="F1558" s="2">
        <v>1.498060715</v>
      </c>
    </row>
    <row r="1559" spans="1:6" x14ac:dyDescent="0.2">
      <c r="A1559" s="2">
        <v>2.9130804129999999</v>
      </c>
      <c r="B1559" s="2">
        <v>2.552230878</v>
      </c>
      <c r="C1559" s="9">
        <v>0.77043903838545202</v>
      </c>
      <c r="D1559" s="2">
        <v>1.287022433</v>
      </c>
      <c r="E1559" s="2">
        <v>2.8976386089999999</v>
      </c>
      <c r="F1559" s="2">
        <v>0.96900816999999995</v>
      </c>
    </row>
    <row r="1560" spans="1:6" x14ac:dyDescent="0.2">
      <c r="A1560" s="2">
        <v>3.8201212020000002</v>
      </c>
      <c r="B1560" s="2">
        <v>2.0303266639999999</v>
      </c>
      <c r="C1560" s="9">
        <v>0.50161840274302605</v>
      </c>
      <c r="D1560" s="2">
        <v>1.23999839</v>
      </c>
      <c r="E1560" s="2">
        <v>2.279760161</v>
      </c>
      <c r="F1560" s="2">
        <v>2.800724845</v>
      </c>
    </row>
    <row r="1561" spans="1:6" x14ac:dyDescent="0.2">
      <c r="A1561" s="2">
        <v>4.0032238439999999</v>
      </c>
      <c r="B1561" s="2">
        <v>6.7284459720000003</v>
      </c>
      <c r="C1561" s="9">
        <v>1.6384301586766701</v>
      </c>
      <c r="D1561" s="2">
        <v>0.30664887600000001</v>
      </c>
      <c r="E1561" s="2">
        <v>2.82449883</v>
      </c>
      <c r="F1561" s="2">
        <v>0.82987494699999997</v>
      </c>
    </row>
    <row r="1562" spans="1:6" x14ac:dyDescent="0.2">
      <c r="A1562" s="2">
        <v>3.4850478979999999</v>
      </c>
      <c r="B1562" s="2">
        <v>1.6923900839999999</v>
      </c>
      <c r="C1562" s="9">
        <v>1.9334912626937999</v>
      </c>
      <c r="D1562" s="2">
        <v>5.3676613739999999</v>
      </c>
      <c r="E1562" s="2">
        <v>2.537624702</v>
      </c>
      <c r="F1562" s="2">
        <v>1.095424749</v>
      </c>
    </row>
    <row r="1563" spans="1:6" x14ac:dyDescent="0.2">
      <c r="A1563" s="2">
        <v>1.5958990630000001</v>
      </c>
      <c r="B1563" s="2">
        <v>0.728320843</v>
      </c>
      <c r="C1563" s="9">
        <v>1.3066452401644899</v>
      </c>
      <c r="D1563" s="2">
        <v>0.80856553499999995</v>
      </c>
      <c r="E1563" s="2">
        <v>2.7641580010000002</v>
      </c>
      <c r="F1563" s="2">
        <v>3.504937215</v>
      </c>
    </row>
    <row r="1564" spans="1:6" x14ac:dyDescent="0.2">
      <c r="A1564" s="2">
        <v>1.974850679</v>
      </c>
      <c r="B1564" s="2">
        <v>0.94635356400000004</v>
      </c>
      <c r="C1564" s="9">
        <v>1.0903659237730401</v>
      </c>
      <c r="D1564" s="2">
        <v>0.61357334900000005</v>
      </c>
      <c r="E1564" s="2">
        <v>1.382309623</v>
      </c>
      <c r="F1564" s="2">
        <v>0.68030508000000001</v>
      </c>
    </row>
    <row r="1565" spans="1:6" x14ac:dyDescent="0.2">
      <c r="A1565" s="2">
        <v>3.3181816089999998</v>
      </c>
      <c r="B1565" s="2">
        <v>2.0737514419999998</v>
      </c>
      <c r="C1565" s="9">
        <v>0.50049141066002401</v>
      </c>
      <c r="D1565" s="2">
        <v>2.0183895509999998</v>
      </c>
      <c r="E1565" s="2">
        <v>4.6478158690000004</v>
      </c>
      <c r="F1565" s="2">
        <v>1.805192296</v>
      </c>
    </row>
    <row r="1566" spans="1:6" x14ac:dyDescent="0.2">
      <c r="A1566" s="2">
        <v>2.7620268719999999</v>
      </c>
      <c r="B1566" s="2">
        <v>3.067558714</v>
      </c>
      <c r="C1566" s="9">
        <v>2.39089319889823</v>
      </c>
      <c r="D1566" s="2">
        <v>1.9655316759999999</v>
      </c>
      <c r="E1566" s="2">
        <v>3.3753798260000001</v>
      </c>
      <c r="F1566" s="2">
        <v>5.0137884570000004</v>
      </c>
    </row>
    <row r="1567" spans="1:6" x14ac:dyDescent="0.2">
      <c r="A1567" s="2">
        <v>2.024303824</v>
      </c>
      <c r="B1567" s="2">
        <v>3.322603011</v>
      </c>
      <c r="C1567" s="9">
        <v>1.87273440916506</v>
      </c>
      <c r="D1567" s="2">
        <v>4.0168304600000004</v>
      </c>
      <c r="E1567" s="2">
        <v>2.043868427</v>
      </c>
      <c r="F1567" s="2">
        <v>2.718723277</v>
      </c>
    </row>
    <row r="1568" spans="1:6" x14ac:dyDescent="0.2">
      <c r="A1568" s="2">
        <v>2.5274815890000002</v>
      </c>
      <c r="B1568" s="2">
        <v>1.669073222</v>
      </c>
      <c r="C1568" s="9">
        <v>1.41471016864843</v>
      </c>
      <c r="D1568" s="2">
        <v>3.3849483039999999</v>
      </c>
      <c r="E1568" s="2">
        <v>3.2863156560000002</v>
      </c>
      <c r="F1568" s="2">
        <v>2.1742311719999998</v>
      </c>
    </row>
    <row r="1569" spans="1:6" x14ac:dyDescent="0.2">
      <c r="A1569" s="2">
        <v>2.275075009</v>
      </c>
      <c r="B1569" s="2">
        <v>1.2172198110000001</v>
      </c>
      <c r="C1569" s="9">
        <v>1.76849313421675</v>
      </c>
      <c r="D1569" s="2">
        <v>2.436259814</v>
      </c>
      <c r="E1569" s="2">
        <v>2.860416909</v>
      </c>
      <c r="F1569" s="2">
        <v>2.8620108559999999</v>
      </c>
    </row>
    <row r="1570" spans="1:6" x14ac:dyDescent="0.2">
      <c r="A1570" s="2">
        <v>2.064767083</v>
      </c>
      <c r="B1570" s="2">
        <v>4.2657927779999998</v>
      </c>
      <c r="C1570" s="9">
        <v>1.12841723374055</v>
      </c>
      <c r="D1570" s="2">
        <v>2.0327377929999999</v>
      </c>
      <c r="E1570" s="2">
        <v>2.9025895679999998</v>
      </c>
      <c r="F1570" s="2">
        <v>2.1518274210000001</v>
      </c>
    </row>
    <row r="1571" spans="1:6" x14ac:dyDescent="0.2">
      <c r="A1571" s="2">
        <v>2.246222146</v>
      </c>
      <c r="B1571" s="2">
        <v>2.8558494740000002</v>
      </c>
      <c r="C1571" s="9">
        <v>2.3700050977492002</v>
      </c>
      <c r="D1571" s="2">
        <v>6.9054751159999999</v>
      </c>
      <c r="E1571" s="2">
        <v>2.7924926719999998</v>
      </c>
      <c r="F1571" s="2">
        <v>4.524334853</v>
      </c>
    </row>
    <row r="1572" spans="1:6" x14ac:dyDescent="0.2">
      <c r="A1572" s="2">
        <v>2.8438261300000001</v>
      </c>
      <c r="B1572" s="2">
        <v>3.052561157</v>
      </c>
      <c r="C1572" s="9">
        <v>2.33641778792565</v>
      </c>
      <c r="D1572" s="2">
        <v>3.9424515040000001</v>
      </c>
      <c r="E1572" s="2">
        <v>4.0863876509999999</v>
      </c>
      <c r="F1572" s="2">
        <v>3.283700397</v>
      </c>
    </row>
    <row r="1573" spans="1:6" x14ac:dyDescent="0.2">
      <c r="A1573" s="2">
        <v>2.7873995690000002</v>
      </c>
      <c r="B1573" s="2">
        <v>1.9617734659999999</v>
      </c>
      <c r="C1573" s="9">
        <v>0.99127892946233798</v>
      </c>
      <c r="D1573" s="2">
        <v>4.0260573549999998</v>
      </c>
      <c r="E1573" s="2">
        <v>2.0989455929999998</v>
      </c>
      <c r="F1573" s="2">
        <v>3.5139202599999999</v>
      </c>
    </row>
    <row r="1574" spans="1:6" x14ac:dyDescent="0.2">
      <c r="A1574" s="2">
        <v>4.0383256359999997</v>
      </c>
      <c r="B1574" s="2">
        <v>0.41223514300000003</v>
      </c>
      <c r="C1574" s="9">
        <v>1.1134720132275999</v>
      </c>
      <c r="D1574" s="2">
        <v>1.809202309</v>
      </c>
      <c r="E1574" s="2">
        <v>2.8765780620000001</v>
      </c>
      <c r="F1574" s="2">
        <v>3.6894862860000002</v>
      </c>
    </row>
    <row r="1575" spans="1:6" x14ac:dyDescent="0.2">
      <c r="A1575" s="2">
        <v>1.2346668569999999</v>
      </c>
      <c r="B1575" s="2">
        <v>2.58521636</v>
      </c>
      <c r="C1575" s="9">
        <v>1.0694521849115499</v>
      </c>
      <c r="D1575" s="2">
        <v>3.7892390690000002</v>
      </c>
      <c r="E1575" s="2">
        <v>2.6786885269999998</v>
      </c>
      <c r="F1575" s="2">
        <v>2.8673544550000001</v>
      </c>
    </row>
    <row r="1576" spans="1:6" x14ac:dyDescent="0.2">
      <c r="A1576" s="2">
        <v>4.0467224450000003</v>
      </c>
      <c r="B1576" s="2">
        <v>2.5309979600000001</v>
      </c>
      <c r="C1576" s="9">
        <v>1.16254715370446</v>
      </c>
      <c r="D1576" s="2">
        <v>3.0652829669999999</v>
      </c>
      <c r="E1576" s="2">
        <v>4.268846871</v>
      </c>
      <c r="F1576" s="2">
        <v>1.625099209</v>
      </c>
    </row>
    <row r="1577" spans="1:6" x14ac:dyDescent="0.2">
      <c r="A1577" s="2">
        <v>1.260632835</v>
      </c>
      <c r="B1577" s="2">
        <v>0.61039913700000004</v>
      </c>
      <c r="C1577" s="9">
        <v>0.99974302139379501</v>
      </c>
      <c r="D1577" s="2">
        <v>3.3897715100000001</v>
      </c>
      <c r="E1577" s="2">
        <v>2.1320005530000001</v>
      </c>
      <c r="F1577" s="2">
        <v>2.8104667390000002</v>
      </c>
    </row>
    <row r="1578" spans="1:6" x14ac:dyDescent="0.2">
      <c r="A1578" s="2">
        <v>1.1635875680000001</v>
      </c>
      <c r="B1578" s="2">
        <v>1.6821689719999999</v>
      </c>
      <c r="C1578" s="9">
        <v>2.7504570630547001</v>
      </c>
      <c r="D1578" s="2">
        <v>2.7323254129999999</v>
      </c>
      <c r="E1578" s="2">
        <v>2.3141598010000002</v>
      </c>
      <c r="F1578" s="2">
        <v>1.841412448</v>
      </c>
    </row>
    <row r="1579" spans="1:6" x14ac:dyDescent="0.2">
      <c r="A1579" s="2">
        <v>3.1663076939999999</v>
      </c>
      <c r="B1579" s="2">
        <v>3.5443520789999998</v>
      </c>
      <c r="C1579" s="9">
        <v>0.71011314410031701</v>
      </c>
      <c r="D1579" s="2">
        <v>1.9183405680000001</v>
      </c>
      <c r="E1579" s="2">
        <v>1.865352471</v>
      </c>
      <c r="F1579" s="2">
        <v>3.5890937680000001</v>
      </c>
    </row>
    <row r="1580" spans="1:6" x14ac:dyDescent="0.2">
      <c r="A1580" s="2">
        <v>2.179484924</v>
      </c>
      <c r="B1580" s="2">
        <v>1.7822979809999999</v>
      </c>
      <c r="C1580" s="9">
        <v>0.93728268199107501</v>
      </c>
      <c r="D1580" s="2">
        <v>1.9746291739999999</v>
      </c>
      <c r="E1580" s="2">
        <v>2.2397645329999998</v>
      </c>
      <c r="F1580" s="2">
        <v>1.4138912509999999</v>
      </c>
    </row>
    <row r="1581" spans="1:6" x14ac:dyDescent="0.2">
      <c r="A1581" s="2">
        <v>2.9117435070000002</v>
      </c>
      <c r="B1581" s="2">
        <v>0.47164575800000003</v>
      </c>
      <c r="C1581" s="9">
        <v>0.78366482114396097</v>
      </c>
      <c r="D1581" s="2">
        <v>1.949983534</v>
      </c>
      <c r="E1581" s="2">
        <v>0.80964435300000004</v>
      </c>
      <c r="F1581" s="2">
        <v>2.1927701609999999</v>
      </c>
    </row>
    <row r="1582" spans="1:6" x14ac:dyDescent="0.2">
      <c r="A1582" s="2">
        <v>1.8986985009999999</v>
      </c>
      <c r="B1582" s="2">
        <v>1.653347637</v>
      </c>
      <c r="C1582" s="9">
        <v>2.6175062425546698</v>
      </c>
      <c r="D1582" s="2">
        <v>2.3332357109999999</v>
      </c>
      <c r="E1582" s="2">
        <v>3.3246166540000002</v>
      </c>
      <c r="F1582" s="2">
        <v>3.0779785249999998</v>
      </c>
    </row>
    <row r="1583" spans="1:6" x14ac:dyDescent="0.2">
      <c r="A1583" s="2">
        <v>4.6697164530000004</v>
      </c>
      <c r="B1583" s="2">
        <v>3.732866639</v>
      </c>
      <c r="C1583" s="9">
        <v>1.5360851363482899</v>
      </c>
      <c r="D1583" s="2">
        <v>2.9487443610000001</v>
      </c>
      <c r="E1583" s="2">
        <v>2.1399726000000001</v>
      </c>
      <c r="F1583" s="2">
        <v>2.2007626849999999</v>
      </c>
    </row>
    <row r="1584" spans="1:6" x14ac:dyDescent="0.2">
      <c r="A1584" s="2">
        <v>1.7002419010000001</v>
      </c>
      <c r="B1584" s="2">
        <v>0.78841196099999999</v>
      </c>
      <c r="C1584" s="9">
        <v>1.6992163791297299</v>
      </c>
      <c r="D1584" s="2">
        <v>3.599261126</v>
      </c>
      <c r="E1584" s="2">
        <v>3.8275818579999998</v>
      </c>
      <c r="F1584" s="2">
        <v>4.0107082700000003</v>
      </c>
    </row>
    <row r="1585" spans="1:6" x14ac:dyDescent="0.2">
      <c r="A1585" s="2">
        <v>1.2709978850000001</v>
      </c>
      <c r="B1585" s="2">
        <v>2.4638172109999998</v>
      </c>
      <c r="C1585" s="9">
        <v>2.12017598163516</v>
      </c>
      <c r="D1585" s="2">
        <v>5.1928607979999999</v>
      </c>
      <c r="E1585" s="2">
        <v>2.0953184070000002</v>
      </c>
      <c r="F1585" s="2">
        <v>2.3525533470000002</v>
      </c>
    </row>
    <row r="1586" spans="1:6" x14ac:dyDescent="0.2">
      <c r="A1586" s="2">
        <v>2.1717380259999999</v>
      </c>
      <c r="B1586" s="2">
        <v>0.45008823799999997</v>
      </c>
      <c r="C1586" s="9">
        <v>2.2721626129863601</v>
      </c>
      <c r="D1586" s="2">
        <v>2.224659865</v>
      </c>
      <c r="E1586" s="2">
        <v>1.1843576280000001</v>
      </c>
      <c r="F1586" s="2">
        <v>2.3823485010000001</v>
      </c>
    </row>
    <row r="1587" spans="1:6" x14ac:dyDescent="0.2">
      <c r="A1587" s="2">
        <v>5.0036031650000004</v>
      </c>
      <c r="B1587" s="2">
        <v>2.0432587839999998</v>
      </c>
      <c r="C1587" s="9">
        <v>2.8874446798287798</v>
      </c>
      <c r="D1587" s="2">
        <v>3.3556955620000002</v>
      </c>
      <c r="E1587" s="2">
        <v>2.4282066740000001</v>
      </c>
      <c r="F1587" s="2">
        <v>2.9477362110000001</v>
      </c>
    </row>
    <row r="1588" spans="1:6" x14ac:dyDescent="0.2">
      <c r="A1588" s="2">
        <v>1.570451386</v>
      </c>
      <c r="B1588" s="2">
        <v>0.68408472300000001</v>
      </c>
      <c r="C1588" s="9">
        <v>2.0448166655540501</v>
      </c>
      <c r="D1588" s="2">
        <v>3.346165155</v>
      </c>
      <c r="E1588" s="2">
        <v>6.1464378860000002</v>
      </c>
      <c r="F1588" s="2">
        <v>1.827427122</v>
      </c>
    </row>
    <row r="1589" spans="1:6" x14ac:dyDescent="0.2">
      <c r="A1589" s="2">
        <v>1.6994873479999999</v>
      </c>
      <c r="B1589" s="2">
        <v>1.015624598</v>
      </c>
      <c r="C1589" s="9">
        <v>2.69943344896499</v>
      </c>
      <c r="D1589" s="2">
        <v>0.88442394000000002</v>
      </c>
      <c r="E1589" s="2">
        <v>2.1206725899999999</v>
      </c>
      <c r="F1589" s="2">
        <v>3.0710528290000001</v>
      </c>
    </row>
    <row r="1590" spans="1:6" x14ac:dyDescent="0.2">
      <c r="A1590" s="2">
        <v>1.366463368</v>
      </c>
      <c r="B1590" s="2">
        <v>1.6618061829999999</v>
      </c>
      <c r="C1590" s="9">
        <v>1.84596818449613</v>
      </c>
      <c r="D1590" s="2">
        <v>3.774986594</v>
      </c>
      <c r="E1590" s="2">
        <v>1.277818522</v>
      </c>
      <c r="F1590" s="2">
        <v>3.1185222229999998</v>
      </c>
    </row>
    <row r="1591" spans="1:6" x14ac:dyDescent="0.2">
      <c r="A1591" s="2">
        <v>1.6812506620000001</v>
      </c>
      <c r="B1591" s="2">
        <v>0.95633507100000004</v>
      </c>
      <c r="C1591" s="9">
        <v>4.1380931635494704</v>
      </c>
      <c r="D1591" s="2">
        <v>1.158896377</v>
      </c>
      <c r="E1591" s="2">
        <v>4.0372722720000001</v>
      </c>
      <c r="F1591" s="2">
        <v>4.3180857489999998</v>
      </c>
    </row>
    <row r="1592" spans="1:6" x14ac:dyDescent="0.2">
      <c r="A1592" s="2">
        <v>0.771438548</v>
      </c>
      <c r="B1592" s="2">
        <v>1.530410928</v>
      </c>
      <c r="C1592" s="9">
        <v>0.97165903328359304</v>
      </c>
      <c r="D1592" s="2">
        <v>3.02839065</v>
      </c>
      <c r="E1592" s="2">
        <v>1.6034368379999999</v>
      </c>
      <c r="F1592" s="2">
        <v>3.431498457</v>
      </c>
    </row>
    <row r="1593" spans="1:6" x14ac:dyDescent="0.2">
      <c r="A1593" s="2">
        <v>2.5433816949999999</v>
      </c>
      <c r="B1593" s="2">
        <v>0.80093480299999997</v>
      </c>
      <c r="C1593" s="9">
        <v>2.9300162520758799</v>
      </c>
      <c r="D1593" s="2">
        <v>3.240741951</v>
      </c>
      <c r="E1593" s="2">
        <v>2.9825250620000001</v>
      </c>
      <c r="F1593" s="2">
        <v>1.4249148760000001</v>
      </c>
    </row>
    <row r="1594" spans="1:6" x14ac:dyDescent="0.2">
      <c r="A1594" s="2">
        <v>3.9791516750000002</v>
      </c>
      <c r="B1594" s="2">
        <v>0.61988664599999999</v>
      </c>
      <c r="C1594" s="9">
        <v>1.3038005539584001</v>
      </c>
      <c r="D1594" s="2">
        <v>2.8596804659999999</v>
      </c>
      <c r="E1594" s="2">
        <v>2.3140545210000001</v>
      </c>
      <c r="F1594" s="2">
        <v>2.894402693</v>
      </c>
    </row>
    <row r="1595" spans="1:6" x14ac:dyDescent="0.2">
      <c r="A1595" s="2">
        <v>0.52561199000000003</v>
      </c>
      <c r="B1595" s="2">
        <v>2.7822920290000002</v>
      </c>
      <c r="C1595" s="9">
        <v>4.2752019676953497</v>
      </c>
      <c r="D1595" s="2">
        <v>1.271038331</v>
      </c>
      <c r="E1595" s="2">
        <v>2.144917698</v>
      </c>
      <c r="F1595" s="2">
        <v>2.070690388</v>
      </c>
    </row>
    <row r="1596" spans="1:6" x14ac:dyDescent="0.2">
      <c r="A1596" s="2">
        <v>2.0731186959999999</v>
      </c>
      <c r="B1596" s="2">
        <v>1.3021096000000001</v>
      </c>
      <c r="C1596" s="9">
        <v>0.86474181148421703</v>
      </c>
      <c r="D1596" s="2">
        <v>3.3871590249999999</v>
      </c>
      <c r="E1596" s="2">
        <v>5.3617742970000002</v>
      </c>
      <c r="F1596" s="2">
        <v>0.560397794</v>
      </c>
    </row>
    <row r="1597" spans="1:6" x14ac:dyDescent="0.2">
      <c r="A1597" s="2">
        <v>1.6829569879999999</v>
      </c>
      <c r="B1597" s="2">
        <v>5.4787361729999997</v>
      </c>
      <c r="C1597" s="9">
        <v>2.5701788309426501</v>
      </c>
      <c r="D1597" s="2">
        <v>2.404114699</v>
      </c>
      <c r="E1597" s="2">
        <v>1.5421513389999999</v>
      </c>
      <c r="F1597" s="2">
        <v>2.9732792319999999</v>
      </c>
    </row>
    <row r="1598" spans="1:6" x14ac:dyDescent="0.2">
      <c r="A1598" s="2">
        <v>2.621789573</v>
      </c>
      <c r="B1598" s="2">
        <v>0.86640461099999999</v>
      </c>
      <c r="C1598" s="9">
        <v>0.96300377712910401</v>
      </c>
      <c r="D1598" s="2">
        <v>2.7068539220000001</v>
      </c>
      <c r="E1598" s="2">
        <v>2.3119442129999999</v>
      </c>
      <c r="F1598" s="2">
        <v>1.7910533790000001</v>
      </c>
    </row>
    <row r="1599" spans="1:6" x14ac:dyDescent="0.2">
      <c r="A1599" s="2">
        <v>3.9329276759999998</v>
      </c>
      <c r="B1599" s="2">
        <v>1.125413397</v>
      </c>
      <c r="C1599" s="9">
        <v>1.78569504568588</v>
      </c>
      <c r="D1599" s="2">
        <v>3.5424540090000001</v>
      </c>
      <c r="E1599" s="2">
        <v>2.09488495</v>
      </c>
      <c r="F1599" s="2">
        <v>3.9755643759999999</v>
      </c>
    </row>
    <row r="1600" spans="1:6" x14ac:dyDescent="0.2">
      <c r="A1600" s="2">
        <v>2.6197091700000001</v>
      </c>
      <c r="B1600" s="2">
        <v>1.327080756</v>
      </c>
      <c r="C1600" s="9">
        <v>1.67033080720563</v>
      </c>
      <c r="D1600" s="2">
        <v>4.0629986379999998</v>
      </c>
      <c r="E1600" s="2">
        <v>2.6260680070000002</v>
      </c>
      <c r="F1600" s="2">
        <v>1.4582745130000001</v>
      </c>
    </row>
    <row r="1601" spans="1:6" x14ac:dyDescent="0.2">
      <c r="A1601" s="2">
        <v>0.73976569199999997</v>
      </c>
      <c r="B1601" s="2">
        <v>4.6327607329999996</v>
      </c>
      <c r="C1601" s="9">
        <v>0.67419278697297302</v>
      </c>
      <c r="D1601" s="2">
        <v>0.93358935600000004</v>
      </c>
      <c r="E1601" s="2">
        <v>1.618165012</v>
      </c>
      <c r="F1601" s="2">
        <v>2.0817862749999998</v>
      </c>
    </row>
    <row r="1602" spans="1:6" x14ac:dyDescent="0.2">
      <c r="A1602" s="2">
        <v>3.8368427359999999</v>
      </c>
      <c r="B1602" s="2">
        <v>0.810514226</v>
      </c>
      <c r="C1602" s="9">
        <v>1.03181098231762</v>
      </c>
      <c r="D1602" s="2">
        <v>1.356866672</v>
      </c>
      <c r="E1602" s="2">
        <v>3.5206263720000002</v>
      </c>
      <c r="F1602" s="2">
        <v>2.6231858369999999</v>
      </c>
    </row>
    <row r="1603" spans="1:6" x14ac:dyDescent="0.2">
      <c r="A1603" s="2">
        <v>0.76025044200000003</v>
      </c>
      <c r="B1603" s="2">
        <v>0.40844016799999999</v>
      </c>
      <c r="C1603" s="9">
        <v>1.4956004857630401</v>
      </c>
      <c r="D1603" s="2">
        <v>2.7394516439999999</v>
      </c>
      <c r="E1603" s="2">
        <v>2.0995045640000001</v>
      </c>
      <c r="F1603" s="2">
        <v>5.2623781569999997</v>
      </c>
    </row>
    <row r="1604" spans="1:6" x14ac:dyDescent="0.2">
      <c r="A1604" s="2">
        <v>1.1699257240000001</v>
      </c>
      <c r="B1604" s="2">
        <v>1.3326784460000001</v>
      </c>
      <c r="C1604" s="9">
        <v>1.0449988966416299</v>
      </c>
      <c r="D1604" s="2">
        <v>0.90844666799999996</v>
      </c>
      <c r="E1604" s="2">
        <v>0.394230829</v>
      </c>
      <c r="F1604" s="2">
        <v>2.6056899859999998</v>
      </c>
    </row>
    <row r="1605" spans="1:6" x14ac:dyDescent="0.2">
      <c r="A1605" s="2">
        <v>1.138226897</v>
      </c>
      <c r="B1605" s="2">
        <v>1.697728796</v>
      </c>
      <c r="C1605" s="9">
        <v>1.51549518829005</v>
      </c>
      <c r="D1605" s="2">
        <v>4.8345805860000004</v>
      </c>
      <c r="E1605" s="2">
        <v>0.29908134400000003</v>
      </c>
      <c r="F1605" s="2">
        <v>3.2703646040000001</v>
      </c>
    </row>
    <row r="1606" spans="1:6" x14ac:dyDescent="0.2">
      <c r="A1606" s="2">
        <v>2.5401341259999999</v>
      </c>
      <c r="B1606" s="2">
        <v>2.7573461080000001</v>
      </c>
      <c r="C1606" s="9">
        <v>1.1877919622144699</v>
      </c>
      <c r="D1606" s="2">
        <v>1.566216233</v>
      </c>
      <c r="E1606" s="2">
        <v>2.8383639490000001</v>
      </c>
      <c r="F1606" s="2">
        <v>2.3389930649999999</v>
      </c>
    </row>
    <row r="1607" spans="1:6" x14ac:dyDescent="0.2">
      <c r="A1607" s="2">
        <v>3.6588655139999999</v>
      </c>
      <c r="B1607" s="2">
        <v>3.0138052360000001</v>
      </c>
      <c r="C1607" s="9">
        <v>3.7417645681009399</v>
      </c>
      <c r="D1607" s="2">
        <v>4.1616218219999999</v>
      </c>
      <c r="E1607" s="2">
        <v>2.192001705</v>
      </c>
      <c r="F1607" s="2">
        <v>1.3727142969999999</v>
      </c>
    </row>
    <row r="1608" spans="1:6" x14ac:dyDescent="0.2">
      <c r="A1608" s="2">
        <v>1.069766754</v>
      </c>
      <c r="B1608" s="2">
        <v>1.332598323</v>
      </c>
      <c r="C1608" s="9">
        <v>2.5441533706149002</v>
      </c>
      <c r="D1608" s="2">
        <v>1.924164497</v>
      </c>
      <c r="E1608" s="2">
        <v>2.4204447939999998</v>
      </c>
      <c r="F1608" s="2">
        <v>2.0865939689999999</v>
      </c>
    </row>
    <row r="1609" spans="1:6" x14ac:dyDescent="0.2">
      <c r="A1609" s="2">
        <v>2.1898931460000002</v>
      </c>
      <c r="B1609" s="2">
        <v>1.3096850790000001</v>
      </c>
      <c r="C1609" s="9">
        <v>0.77199547761755205</v>
      </c>
      <c r="D1609" s="2">
        <v>2.8129808519999999</v>
      </c>
      <c r="E1609" s="2">
        <v>3.3418876169999998</v>
      </c>
      <c r="F1609" s="2">
        <v>1.483768269</v>
      </c>
    </row>
    <row r="1610" spans="1:6" x14ac:dyDescent="0.2">
      <c r="A1610" s="2">
        <v>1.237662968</v>
      </c>
      <c r="B1610" s="2">
        <v>1.393787213</v>
      </c>
      <c r="C1610" s="9">
        <v>1.6955742208146301</v>
      </c>
      <c r="D1610" s="2">
        <v>1.7266012959999999</v>
      </c>
      <c r="E1610" s="2">
        <v>2.254245778</v>
      </c>
      <c r="F1610" s="2">
        <v>2.1278197919999999</v>
      </c>
    </row>
    <row r="1611" spans="1:6" x14ac:dyDescent="0.2">
      <c r="A1611" s="2">
        <v>0.87683347</v>
      </c>
      <c r="B1611" s="2">
        <v>1.262642727</v>
      </c>
      <c r="C1611" s="9">
        <v>1.66195514657225</v>
      </c>
      <c r="D1611" s="2">
        <v>0.760611751</v>
      </c>
      <c r="E1611" s="2">
        <v>3.6598162489999999</v>
      </c>
      <c r="F1611" s="2">
        <v>1.7859298779999999</v>
      </c>
    </row>
    <row r="1612" spans="1:6" x14ac:dyDescent="0.2">
      <c r="A1612" s="2">
        <v>2.5252710729999999</v>
      </c>
      <c r="B1612" s="2">
        <v>1.4058940289999999</v>
      </c>
      <c r="C1612" s="9">
        <v>0.99780390696061805</v>
      </c>
      <c r="D1612" s="2">
        <v>3.214049089</v>
      </c>
      <c r="E1612" s="2">
        <v>3.621215496</v>
      </c>
      <c r="F1612" s="2">
        <v>1.528604836</v>
      </c>
    </row>
    <row r="1613" spans="1:6" x14ac:dyDescent="0.2">
      <c r="A1613" s="2">
        <v>0.99220255000000002</v>
      </c>
      <c r="B1613" s="2">
        <v>1.1784823280000001</v>
      </c>
      <c r="C1613" s="9">
        <v>1.4104968737810399</v>
      </c>
      <c r="D1613" s="2">
        <v>1.3626340800000001</v>
      </c>
      <c r="E1613" s="2">
        <v>1.831858129</v>
      </c>
      <c r="F1613" s="2">
        <v>1.940952759</v>
      </c>
    </row>
    <row r="1614" spans="1:6" x14ac:dyDescent="0.2">
      <c r="A1614" s="2">
        <v>0.91378985899999998</v>
      </c>
      <c r="B1614" s="2">
        <v>3.4720903399999998</v>
      </c>
      <c r="C1614" s="9">
        <v>1.0775809859763701</v>
      </c>
      <c r="D1614" s="2">
        <v>1.482808949</v>
      </c>
      <c r="E1614" s="2">
        <v>3.9009293719999998</v>
      </c>
      <c r="F1614" s="2">
        <v>1.140925696</v>
      </c>
    </row>
    <row r="1615" spans="1:6" x14ac:dyDescent="0.2">
      <c r="A1615" s="2">
        <v>2.570861802</v>
      </c>
      <c r="B1615" s="2">
        <v>3.2328054509999999</v>
      </c>
      <c r="C1615" s="9">
        <v>2.1430430806147802</v>
      </c>
      <c r="D1615" s="2">
        <v>2.3660193330000001</v>
      </c>
      <c r="E1615" s="2">
        <v>3.0857166880000002</v>
      </c>
      <c r="F1615" s="2">
        <v>1.2572561920000001</v>
      </c>
    </row>
    <row r="1616" spans="1:6" x14ac:dyDescent="0.2">
      <c r="A1616" s="2">
        <v>1.141837368</v>
      </c>
      <c r="B1616" s="2">
        <v>1.7147067380000001</v>
      </c>
      <c r="C1616" s="9">
        <v>1.1885777270864699</v>
      </c>
      <c r="D1616" s="2">
        <v>3.1230491790000001</v>
      </c>
      <c r="E1616" s="2">
        <v>2.8726758210000001</v>
      </c>
      <c r="F1616" s="2">
        <v>1.3372573459999999</v>
      </c>
    </row>
    <row r="1617" spans="1:6" x14ac:dyDescent="0.2">
      <c r="A1617" s="2">
        <v>3.660367108</v>
      </c>
      <c r="B1617" s="2">
        <v>2.316355395</v>
      </c>
      <c r="C1617" s="9">
        <v>2.2826944016394899</v>
      </c>
      <c r="D1617" s="2">
        <v>2.4212562630000001</v>
      </c>
      <c r="E1617" s="2">
        <v>3.161265368</v>
      </c>
      <c r="F1617" s="2">
        <v>3.0979209920000002</v>
      </c>
    </row>
    <row r="1618" spans="1:6" x14ac:dyDescent="0.2">
      <c r="A1618" s="2">
        <v>2.923954594</v>
      </c>
      <c r="B1618" s="2">
        <v>1.2211518159999999</v>
      </c>
      <c r="C1618" s="9">
        <v>1.4630587523332399</v>
      </c>
      <c r="D1618" s="2">
        <v>1.8786238710000001</v>
      </c>
      <c r="E1618" s="2">
        <v>1.0386627420000001</v>
      </c>
      <c r="F1618" s="2">
        <v>3.9410063819999999</v>
      </c>
    </row>
    <row r="1619" spans="1:6" x14ac:dyDescent="0.2">
      <c r="A1619" s="2">
        <v>3.1207976390000001</v>
      </c>
      <c r="B1619" s="2">
        <v>1.8772501210000001</v>
      </c>
      <c r="C1619" s="9">
        <v>2.1925091107125501</v>
      </c>
      <c r="D1619" s="2">
        <v>3.1004796020000001</v>
      </c>
      <c r="E1619" s="2">
        <v>1.869022897</v>
      </c>
      <c r="F1619" s="2">
        <v>1.844160542</v>
      </c>
    </row>
    <row r="1620" spans="1:6" x14ac:dyDescent="0.2">
      <c r="A1620" s="2">
        <v>1.0027371060000001</v>
      </c>
      <c r="B1620" s="2">
        <v>1.845703525</v>
      </c>
      <c r="C1620" s="9">
        <v>1.9213267837856201</v>
      </c>
      <c r="D1620" s="2">
        <v>0.344704077</v>
      </c>
      <c r="E1620" s="2">
        <v>1.0475186869999999</v>
      </c>
      <c r="F1620" s="2">
        <v>2.9222257950000001</v>
      </c>
    </row>
    <row r="1621" spans="1:6" x14ac:dyDescent="0.2">
      <c r="A1621" s="2">
        <v>2.1038200960000002</v>
      </c>
      <c r="B1621" s="2">
        <v>5.4170050649999997</v>
      </c>
      <c r="C1621" s="9">
        <v>1.7331977607029201</v>
      </c>
      <c r="D1621" s="2">
        <v>2.1001725859999998</v>
      </c>
      <c r="E1621" s="2">
        <v>2.5392834569999998</v>
      </c>
      <c r="F1621" s="2">
        <v>3.3256319909999998</v>
      </c>
    </row>
    <row r="1622" spans="1:6" x14ac:dyDescent="0.2">
      <c r="A1622" s="2">
        <v>1.8455977640000001</v>
      </c>
      <c r="B1622" s="2">
        <v>4.0037320660000004</v>
      </c>
      <c r="C1622" s="9">
        <v>2.1495524316288601</v>
      </c>
      <c r="D1622" s="2">
        <v>0.87316581199999999</v>
      </c>
      <c r="E1622" s="2">
        <v>1.3202502169999999</v>
      </c>
      <c r="F1622" s="2">
        <v>3.7560515919999999</v>
      </c>
    </row>
    <row r="1623" spans="1:6" x14ac:dyDescent="0.2">
      <c r="A1623" s="2">
        <v>0.90009056099999996</v>
      </c>
      <c r="B1623" s="2">
        <v>1.261448779</v>
      </c>
      <c r="C1623" s="9">
        <v>1.5023989105306199</v>
      </c>
      <c r="D1623" s="2">
        <v>3.4062921679999998</v>
      </c>
      <c r="E1623" s="2">
        <v>4.7120507490000003</v>
      </c>
      <c r="F1623" s="2">
        <v>2.846771258</v>
      </c>
    </row>
    <row r="1624" spans="1:6" x14ac:dyDescent="0.2">
      <c r="A1624" s="2">
        <v>0.28850949199999998</v>
      </c>
      <c r="B1624" s="2">
        <v>2.0643111940000001</v>
      </c>
      <c r="C1624" s="9">
        <v>2.5650065683662602</v>
      </c>
      <c r="D1624" s="2">
        <v>0.79686168899999998</v>
      </c>
      <c r="E1624" s="2">
        <v>3.0758703060000001</v>
      </c>
      <c r="F1624" s="2">
        <v>2.3924574760000001</v>
      </c>
    </row>
    <row r="1625" spans="1:6" x14ac:dyDescent="0.2">
      <c r="A1625" s="2">
        <v>1.48653513</v>
      </c>
      <c r="B1625" s="2">
        <v>1.130788071</v>
      </c>
      <c r="C1625" s="9">
        <v>1.6175736674736401</v>
      </c>
      <c r="D1625" s="2">
        <v>4.2488359659999997</v>
      </c>
      <c r="E1625" s="2">
        <v>2.759848393</v>
      </c>
      <c r="F1625" s="2">
        <v>3.11459821</v>
      </c>
    </row>
    <row r="1626" spans="1:6" x14ac:dyDescent="0.2">
      <c r="A1626" s="2">
        <v>0.68044116099999996</v>
      </c>
      <c r="B1626" s="2">
        <v>3.7140421429999999</v>
      </c>
      <c r="C1626" s="9">
        <v>3.2352194133936401</v>
      </c>
      <c r="D1626" s="2">
        <v>2.7218315300000002</v>
      </c>
      <c r="E1626" s="2">
        <v>1.8950790930000001</v>
      </c>
      <c r="F1626" s="2">
        <v>2.733384955</v>
      </c>
    </row>
    <row r="1627" spans="1:6" x14ac:dyDescent="0.2">
      <c r="A1627" s="2">
        <v>0.80660534900000003</v>
      </c>
      <c r="B1627" s="2">
        <v>3.2677326579999999</v>
      </c>
      <c r="C1627" s="9">
        <v>4.1526677460801498</v>
      </c>
      <c r="D1627" s="2">
        <v>1.130049984</v>
      </c>
      <c r="E1627" s="2">
        <v>3.3675543229999998</v>
      </c>
      <c r="F1627" s="2">
        <v>3.4364996639999998</v>
      </c>
    </row>
    <row r="1628" spans="1:6" x14ac:dyDescent="0.2">
      <c r="A1628" s="2">
        <v>3.6706684850000002</v>
      </c>
      <c r="B1628" s="2">
        <v>3.9157881379999999</v>
      </c>
      <c r="C1628" s="9">
        <v>6.2149673811963497</v>
      </c>
      <c r="D1628" s="2">
        <v>1.3433477089999999</v>
      </c>
      <c r="E1628" s="2">
        <v>4.124245717</v>
      </c>
      <c r="F1628" s="2">
        <v>4.9655971790000004</v>
      </c>
    </row>
    <row r="1629" spans="1:6" x14ac:dyDescent="0.2">
      <c r="A1629" s="2">
        <v>3.626297112</v>
      </c>
      <c r="B1629" s="2">
        <v>3.9928929439999998</v>
      </c>
      <c r="C1629" s="9">
        <v>1.5539909957143401</v>
      </c>
      <c r="D1629" s="2">
        <v>1.3081640269999999</v>
      </c>
      <c r="E1629" s="2">
        <v>3.8009984810000002</v>
      </c>
      <c r="F1629" s="2">
        <v>2.6487347360000002</v>
      </c>
    </row>
    <row r="1630" spans="1:6" x14ac:dyDescent="0.2">
      <c r="A1630" s="2">
        <v>2.0754724960000002</v>
      </c>
      <c r="B1630" s="2">
        <v>2.9146035719999999</v>
      </c>
      <c r="C1630" s="9">
        <v>1.7477691673862901</v>
      </c>
      <c r="D1630" s="2">
        <v>3.227281563</v>
      </c>
      <c r="E1630" s="2">
        <v>0.89447791600000004</v>
      </c>
      <c r="F1630" s="2">
        <v>4.3037113290000004</v>
      </c>
    </row>
    <row r="1631" spans="1:6" x14ac:dyDescent="0.2">
      <c r="A1631" s="2">
        <v>1.1967125000000001</v>
      </c>
      <c r="B1631" s="2">
        <v>1.384850978</v>
      </c>
      <c r="C1631" s="9">
        <v>0.83479562407587404</v>
      </c>
      <c r="D1631" s="2">
        <v>2.3749035909999998</v>
      </c>
      <c r="E1631" s="2">
        <v>5.6610778909999997</v>
      </c>
      <c r="F1631" s="2">
        <v>1.826281703</v>
      </c>
    </row>
    <row r="1632" spans="1:6" x14ac:dyDescent="0.2">
      <c r="A1632" s="2">
        <v>2.4603084059999998</v>
      </c>
      <c r="B1632" s="2">
        <v>3.3652403120000001</v>
      </c>
      <c r="C1632" s="9">
        <v>1.5134099647609101</v>
      </c>
      <c r="D1632" s="2">
        <v>5.5543052370000003</v>
      </c>
      <c r="E1632" s="2">
        <v>1.4520229899999999</v>
      </c>
      <c r="F1632" s="2">
        <v>4.0691614490000001</v>
      </c>
    </row>
    <row r="1633" spans="1:6" x14ac:dyDescent="0.2">
      <c r="A1633" s="2">
        <v>3.6446474950000001</v>
      </c>
      <c r="B1633" s="2">
        <v>0.62978542800000004</v>
      </c>
      <c r="C1633" s="9">
        <v>2.3202364033618301</v>
      </c>
      <c r="D1633" s="2">
        <v>1.707683031</v>
      </c>
      <c r="E1633" s="2">
        <v>2.6380546599999999</v>
      </c>
      <c r="F1633" s="2">
        <v>4.8414234929999997</v>
      </c>
    </row>
    <row r="1634" spans="1:6" x14ac:dyDescent="0.2">
      <c r="A1634" s="2">
        <v>2.3095219710000001</v>
      </c>
      <c r="B1634" s="2">
        <v>0.87360778500000003</v>
      </c>
      <c r="C1634" s="9">
        <v>0.71381849206167403</v>
      </c>
      <c r="D1634" s="2">
        <v>2.9496971379999999</v>
      </c>
      <c r="E1634" s="2">
        <v>4.8319054530000001</v>
      </c>
      <c r="F1634" s="2">
        <v>1.524587669</v>
      </c>
    </row>
    <row r="1635" spans="1:6" x14ac:dyDescent="0.2">
      <c r="A1635" s="2">
        <v>2.758904775</v>
      </c>
      <c r="B1635" s="2">
        <v>3.1760747760000001</v>
      </c>
      <c r="C1635" s="9">
        <v>1.9908871980652301</v>
      </c>
      <c r="D1635" s="2">
        <v>1.6070482500000001</v>
      </c>
      <c r="E1635" s="2">
        <v>2.64500789</v>
      </c>
      <c r="F1635" s="2">
        <v>1.4242168529999999</v>
      </c>
    </row>
    <row r="1636" spans="1:6" x14ac:dyDescent="0.2">
      <c r="A1636" s="2">
        <v>1.1104980069999999</v>
      </c>
      <c r="B1636" s="2">
        <v>1.343467725</v>
      </c>
      <c r="C1636" s="9">
        <v>0.55998501691606695</v>
      </c>
      <c r="D1636" s="2">
        <v>3.3409447079999999</v>
      </c>
      <c r="E1636" s="2">
        <v>0.36369148099999998</v>
      </c>
      <c r="F1636" s="2">
        <v>3.4708082149999999</v>
      </c>
    </row>
    <row r="1637" spans="1:6" x14ac:dyDescent="0.2">
      <c r="A1637" s="2">
        <v>1.3840557979999999</v>
      </c>
      <c r="B1637" s="2">
        <v>2.989334548</v>
      </c>
      <c r="C1637" s="9">
        <v>1.62513906282444</v>
      </c>
      <c r="D1637" s="2">
        <v>3.5173055870000001</v>
      </c>
      <c r="E1637" s="2">
        <v>7.095428643</v>
      </c>
      <c r="F1637" s="2">
        <v>1.198591548</v>
      </c>
    </row>
    <row r="1638" spans="1:6" x14ac:dyDescent="0.2">
      <c r="A1638" s="2">
        <v>2.119323654</v>
      </c>
      <c r="B1638" s="2">
        <v>2.0164956140000001</v>
      </c>
      <c r="C1638" s="9">
        <v>2.7377030751951099</v>
      </c>
      <c r="D1638" s="2">
        <v>4.5787966259999999</v>
      </c>
      <c r="E1638" s="2">
        <v>3.4491085570000002</v>
      </c>
      <c r="F1638" s="2">
        <v>4.2338047010000004</v>
      </c>
    </row>
    <row r="1639" spans="1:6" x14ac:dyDescent="0.2">
      <c r="A1639" s="2">
        <v>2.437908373</v>
      </c>
      <c r="B1639" s="2">
        <v>3.4187004910000001</v>
      </c>
      <c r="C1639" s="9">
        <v>1.7500956945025901</v>
      </c>
      <c r="D1639" s="2">
        <v>3.1450643920000001</v>
      </c>
      <c r="E1639" s="2">
        <v>3.9930268839999998</v>
      </c>
      <c r="F1639" s="2">
        <v>2.956302355</v>
      </c>
    </row>
    <row r="1640" spans="1:6" x14ac:dyDescent="0.2">
      <c r="A1640" s="2">
        <v>1.3322595290000001</v>
      </c>
      <c r="B1640" s="2">
        <v>2.3706561050000001</v>
      </c>
      <c r="C1640" s="9">
        <v>0.63680659624291402</v>
      </c>
      <c r="D1640" s="2">
        <v>3.0828655610000002</v>
      </c>
      <c r="E1640" s="2">
        <v>4.4675856280000001</v>
      </c>
      <c r="F1640" s="2">
        <v>0.96558724500000004</v>
      </c>
    </row>
    <row r="1641" spans="1:6" x14ac:dyDescent="0.2">
      <c r="A1641" s="2">
        <v>2.3113756539999999</v>
      </c>
      <c r="B1641" s="2">
        <v>0.89809100600000003</v>
      </c>
      <c r="C1641" s="9">
        <v>2.8600310408813399</v>
      </c>
      <c r="D1641" s="2">
        <v>4.250771759</v>
      </c>
      <c r="E1641" s="2">
        <v>7.3748522159999998</v>
      </c>
      <c r="F1641" s="2">
        <v>0.91604311000000005</v>
      </c>
    </row>
    <row r="1642" spans="1:6" x14ac:dyDescent="0.2">
      <c r="A1642" s="2">
        <v>3.3901346669999999</v>
      </c>
      <c r="B1642" s="2">
        <v>1.548170662</v>
      </c>
      <c r="C1642" s="9">
        <v>0.95826216744027204</v>
      </c>
      <c r="D1642" s="2">
        <v>1.8078583429999999</v>
      </c>
      <c r="E1642" s="2">
        <v>3.4940161189999999</v>
      </c>
      <c r="F1642" s="2">
        <v>1.8846510910000001</v>
      </c>
    </row>
    <row r="1643" spans="1:6" x14ac:dyDescent="0.2">
      <c r="A1643" s="2">
        <v>1.585600425</v>
      </c>
      <c r="B1643" s="2">
        <v>1.8295631059999999</v>
      </c>
      <c r="C1643" s="9">
        <v>1.31761608135606</v>
      </c>
      <c r="D1643" s="2">
        <v>2.4912601720000001</v>
      </c>
      <c r="E1643" s="2">
        <v>2.5396145799999998</v>
      </c>
      <c r="F1643" s="2">
        <v>1.7891294099999999</v>
      </c>
    </row>
    <row r="1644" spans="1:6" x14ac:dyDescent="0.2">
      <c r="A1644" s="2">
        <v>2.5135407879999998</v>
      </c>
      <c r="B1644" s="2">
        <v>1.2334988389999999</v>
      </c>
      <c r="C1644" s="9">
        <v>2.1693028724891099</v>
      </c>
      <c r="D1644" s="2">
        <v>4.6139122439999998</v>
      </c>
      <c r="E1644" s="2">
        <v>6.4895803220000001</v>
      </c>
      <c r="F1644" s="2">
        <v>1.7128667870000001</v>
      </c>
    </row>
    <row r="1645" spans="1:6" x14ac:dyDescent="0.2">
      <c r="A1645" s="2">
        <v>2.660997514</v>
      </c>
      <c r="B1645" s="2">
        <v>3.079573001</v>
      </c>
      <c r="C1645" s="9">
        <v>0.56361762582220598</v>
      </c>
      <c r="D1645" s="2">
        <v>1.7263862640000001</v>
      </c>
      <c r="E1645" s="2">
        <v>1.350668159</v>
      </c>
      <c r="F1645" s="2">
        <v>2.3556881129999998</v>
      </c>
    </row>
    <row r="1646" spans="1:6" x14ac:dyDescent="0.2">
      <c r="A1646" s="2">
        <v>2.655907231</v>
      </c>
      <c r="B1646" s="2">
        <v>1.8881968309999999</v>
      </c>
      <c r="C1646" s="9">
        <v>0.98855123171882298</v>
      </c>
      <c r="D1646" s="2">
        <v>2.5567538679999999</v>
      </c>
      <c r="E1646" s="2">
        <v>1.8491087980000001</v>
      </c>
      <c r="F1646" s="2">
        <v>2.2590708839999998</v>
      </c>
    </row>
    <row r="1647" spans="1:6" x14ac:dyDescent="0.2">
      <c r="A1647" s="2">
        <v>1.69724085</v>
      </c>
      <c r="B1647" s="2">
        <v>3.2147853579999999</v>
      </c>
      <c r="C1647" s="9">
        <v>0.74894325357685998</v>
      </c>
      <c r="D1647" s="2">
        <v>1.841415421</v>
      </c>
      <c r="E1647" s="2">
        <v>2.7466397069999999</v>
      </c>
      <c r="F1647" s="2">
        <v>2.191215379</v>
      </c>
    </row>
    <row r="1648" spans="1:6" x14ac:dyDescent="0.2">
      <c r="A1648" s="2">
        <v>2.7906553000000001</v>
      </c>
      <c r="B1648" s="2">
        <v>2.4411838669999999</v>
      </c>
      <c r="C1648" s="9">
        <v>1.89761128237359</v>
      </c>
      <c r="D1648" s="2">
        <v>2.5246134640000002</v>
      </c>
      <c r="E1648" s="2">
        <v>4.5845200840000002</v>
      </c>
      <c r="F1648" s="2">
        <v>3.3747557010000002</v>
      </c>
    </row>
    <row r="1649" spans="1:6" x14ac:dyDescent="0.2">
      <c r="A1649" s="2">
        <v>4.9300769610000001</v>
      </c>
      <c r="B1649" s="2">
        <v>1.4126688030000001</v>
      </c>
      <c r="C1649" s="9">
        <v>0.93960936435583797</v>
      </c>
      <c r="D1649" s="2">
        <v>4.9448776170000004</v>
      </c>
      <c r="E1649" s="2">
        <v>3.6117576179999999</v>
      </c>
      <c r="F1649" s="2">
        <v>3.936782241</v>
      </c>
    </row>
    <row r="1650" spans="1:6" x14ac:dyDescent="0.2">
      <c r="A1650" s="2">
        <v>0.77703081699999998</v>
      </c>
      <c r="B1650" s="2">
        <v>1.8214979920000001</v>
      </c>
      <c r="C1650" s="9">
        <v>3.2482347286705999</v>
      </c>
      <c r="D1650" s="2">
        <v>2.019970689</v>
      </c>
      <c r="E1650" s="2">
        <v>0.38331179999999998</v>
      </c>
      <c r="F1650" s="2">
        <v>1.5236367719999999</v>
      </c>
    </row>
    <row r="1651" spans="1:6" x14ac:dyDescent="0.2">
      <c r="A1651" s="2">
        <v>1.2629898660000001</v>
      </c>
      <c r="B1651" s="2">
        <v>2.2914959669999999</v>
      </c>
      <c r="C1651" s="9">
        <v>1.3093609843741301</v>
      </c>
      <c r="D1651" s="2">
        <v>2.6683999960000002</v>
      </c>
      <c r="E1651" s="2">
        <v>0.99875458399999995</v>
      </c>
      <c r="F1651" s="2">
        <v>1.302394966</v>
      </c>
    </row>
    <row r="1652" spans="1:6" x14ac:dyDescent="0.2">
      <c r="A1652" s="2">
        <v>1.601076935</v>
      </c>
      <c r="B1652" s="2">
        <v>1.932929482</v>
      </c>
      <c r="C1652" s="9">
        <v>1.3985451960214501</v>
      </c>
      <c r="D1652" s="2">
        <v>2.4629732660000001</v>
      </c>
      <c r="E1652" s="2">
        <v>3.1458907150000002</v>
      </c>
      <c r="F1652" s="2">
        <v>0.47428431700000001</v>
      </c>
    </row>
    <row r="1653" spans="1:6" x14ac:dyDescent="0.2">
      <c r="A1653" s="2">
        <v>3.2129516300000001</v>
      </c>
      <c r="B1653" s="2">
        <v>0.64373803100000004</v>
      </c>
      <c r="C1653" s="9">
        <v>1.01788308920961</v>
      </c>
      <c r="D1653" s="2">
        <v>4.2502819890000003</v>
      </c>
      <c r="E1653" s="2">
        <v>0.52222020599999996</v>
      </c>
      <c r="F1653" s="2">
        <v>2.7945972170000002</v>
      </c>
    </row>
    <row r="1654" spans="1:6" x14ac:dyDescent="0.2">
      <c r="A1654" s="2">
        <v>2.1262582010000002</v>
      </c>
      <c r="B1654" s="2">
        <v>2.11228572</v>
      </c>
      <c r="C1654" s="9">
        <v>1.7504096421431301</v>
      </c>
      <c r="D1654" s="2">
        <v>1.413701141</v>
      </c>
      <c r="E1654" s="2">
        <v>1.4425780829999999</v>
      </c>
      <c r="F1654" s="2">
        <v>3.3097143180000002</v>
      </c>
    </row>
    <row r="1655" spans="1:6" x14ac:dyDescent="0.2">
      <c r="A1655" s="2">
        <v>1.0024701149999999</v>
      </c>
      <c r="B1655" s="2">
        <v>1.5806271670000001</v>
      </c>
      <c r="C1655" s="9">
        <v>0.93525399603507997</v>
      </c>
      <c r="D1655" s="2">
        <v>2.758100116</v>
      </c>
      <c r="E1655" s="2">
        <v>3.2422494679999998</v>
      </c>
      <c r="F1655" s="2">
        <v>1.8822885220000001</v>
      </c>
    </row>
    <row r="1656" spans="1:6" x14ac:dyDescent="0.2">
      <c r="A1656" s="2">
        <v>0.66507113100000004</v>
      </c>
      <c r="B1656" s="2">
        <v>0.560173527</v>
      </c>
      <c r="C1656" s="9">
        <v>4.3127563425208004</v>
      </c>
      <c r="D1656" s="2">
        <v>0.63268731700000003</v>
      </c>
      <c r="E1656" s="2">
        <v>1.9013668450000001</v>
      </c>
      <c r="F1656" s="2">
        <v>0.477192318</v>
      </c>
    </row>
    <row r="1657" spans="1:6" x14ac:dyDescent="0.2">
      <c r="A1657" s="2">
        <v>4.2784795989999997</v>
      </c>
      <c r="B1657" s="2">
        <v>3.2181620030000002</v>
      </c>
      <c r="C1657" s="9">
        <v>0.73803502025134904</v>
      </c>
      <c r="D1657" s="2">
        <v>1.941312996</v>
      </c>
      <c r="E1657" s="2">
        <v>2.4393138539999999</v>
      </c>
      <c r="F1657" s="2">
        <v>1.5857776969999999</v>
      </c>
    </row>
    <row r="1658" spans="1:6" x14ac:dyDescent="0.2">
      <c r="A1658" s="2">
        <v>0.82852370399999997</v>
      </c>
      <c r="B1658" s="2">
        <v>1.165307248</v>
      </c>
      <c r="C1658" s="9">
        <v>1.99506189484454</v>
      </c>
      <c r="D1658" s="2">
        <v>1.4260123339999999</v>
      </c>
      <c r="E1658" s="2">
        <v>2.0986414529999999</v>
      </c>
      <c r="F1658" s="2">
        <v>2.2684252539999998</v>
      </c>
    </row>
    <row r="1659" spans="1:6" x14ac:dyDescent="0.2">
      <c r="A1659" s="2">
        <v>0.98969769500000004</v>
      </c>
      <c r="B1659" s="2">
        <v>0.53808914799999996</v>
      </c>
      <c r="C1659" s="9">
        <v>0.56275682490420897</v>
      </c>
      <c r="D1659" s="2">
        <v>2.0550122059999998</v>
      </c>
      <c r="E1659" s="2">
        <v>0.91205995799999995</v>
      </c>
      <c r="F1659" s="2">
        <v>1.030868436</v>
      </c>
    </row>
    <row r="1660" spans="1:6" x14ac:dyDescent="0.2">
      <c r="A1660" s="2">
        <v>2.926729736</v>
      </c>
      <c r="B1660" s="2">
        <v>2.9673881340000001</v>
      </c>
      <c r="C1660" s="9">
        <v>0.52048622090593799</v>
      </c>
      <c r="D1660" s="2">
        <v>4.3677468150000003</v>
      </c>
      <c r="E1660" s="2">
        <v>1.368991796</v>
      </c>
      <c r="F1660" s="2">
        <v>3.35820775</v>
      </c>
    </row>
    <row r="1661" spans="1:6" x14ac:dyDescent="0.2">
      <c r="A1661" s="2">
        <v>0.50908256600000001</v>
      </c>
      <c r="B1661" s="2">
        <v>2.8025996200000001</v>
      </c>
      <c r="C1661" s="9">
        <v>0.773260651543072</v>
      </c>
      <c r="D1661" s="2">
        <v>2.3249910809999998</v>
      </c>
      <c r="E1661" s="2">
        <v>2.3708896589999999</v>
      </c>
      <c r="F1661" s="2">
        <v>0.81583187400000001</v>
      </c>
    </row>
    <row r="1662" spans="1:6" x14ac:dyDescent="0.2">
      <c r="A1662" s="2">
        <v>2.1545027430000001</v>
      </c>
      <c r="B1662" s="2">
        <v>1.898334126</v>
      </c>
      <c r="C1662" s="9">
        <v>0.65136768540114098</v>
      </c>
      <c r="D1662" s="2">
        <v>1.97599003</v>
      </c>
      <c r="E1662" s="2">
        <v>6.3138843109999998</v>
      </c>
      <c r="F1662" s="2">
        <v>2.3984515759999998</v>
      </c>
    </row>
    <row r="1663" spans="1:6" x14ac:dyDescent="0.2">
      <c r="A1663" s="2">
        <v>1.521708796</v>
      </c>
      <c r="B1663" s="2">
        <v>0.88637635999999997</v>
      </c>
      <c r="C1663" s="9">
        <v>0.95455415622090301</v>
      </c>
      <c r="D1663" s="2">
        <v>2.8973984420000001</v>
      </c>
      <c r="E1663" s="2">
        <v>3.3098389859999999</v>
      </c>
      <c r="F1663" s="2">
        <v>0.48730053600000001</v>
      </c>
    </row>
    <row r="1664" spans="1:6" x14ac:dyDescent="0.2">
      <c r="A1664" s="2">
        <v>0.696525061</v>
      </c>
      <c r="B1664" s="2">
        <v>1.0271292380000001</v>
      </c>
      <c r="C1664" s="9">
        <v>2.1924666967736499</v>
      </c>
      <c r="D1664" s="2">
        <v>1.2315685940000001</v>
      </c>
      <c r="E1664" s="2">
        <v>2.317623658</v>
      </c>
      <c r="F1664" s="2">
        <v>1.951931002</v>
      </c>
    </row>
    <row r="1665" spans="1:6" x14ac:dyDescent="0.2">
      <c r="A1665" s="2">
        <v>3.0028770759999999</v>
      </c>
      <c r="B1665" s="2">
        <v>2.1102525910000001</v>
      </c>
      <c r="C1665" s="9">
        <v>2.8836515598209602</v>
      </c>
      <c r="D1665" s="2">
        <v>1.6541674660000001</v>
      </c>
      <c r="E1665" s="2">
        <v>2.0717028769999999</v>
      </c>
      <c r="F1665" s="2">
        <v>2.0105704659999999</v>
      </c>
    </row>
    <row r="1666" spans="1:6" x14ac:dyDescent="0.2">
      <c r="A1666" s="2">
        <v>2.0108335730000002</v>
      </c>
      <c r="B1666" s="2">
        <v>2.1125593949999999</v>
      </c>
      <c r="C1666" s="9">
        <v>0.45229378950731203</v>
      </c>
      <c r="D1666" s="2">
        <v>0.73773969299999997</v>
      </c>
      <c r="E1666" s="2">
        <v>3.4949260120000001</v>
      </c>
      <c r="F1666" s="2">
        <v>2.880721463</v>
      </c>
    </row>
    <row r="1667" spans="1:6" x14ac:dyDescent="0.2">
      <c r="A1667" s="2">
        <v>0.73045154700000003</v>
      </c>
      <c r="B1667" s="2">
        <v>0.96970661000000002</v>
      </c>
      <c r="C1667" s="9">
        <v>1.1600765098622501</v>
      </c>
      <c r="D1667" s="2">
        <v>5.0631764419999996</v>
      </c>
      <c r="E1667" s="2">
        <v>2.0517736110000002</v>
      </c>
      <c r="F1667" s="2">
        <v>0.59908208500000004</v>
      </c>
    </row>
    <row r="1668" spans="1:6" x14ac:dyDescent="0.2">
      <c r="A1668" s="2">
        <v>1.2401571119999999</v>
      </c>
      <c r="B1668" s="2">
        <v>3.3503172910000001</v>
      </c>
      <c r="C1668" s="9">
        <v>1.7378025154638901</v>
      </c>
      <c r="D1668" s="2">
        <v>2.0563913720000002</v>
      </c>
      <c r="E1668" s="2">
        <v>5.1863873590000003</v>
      </c>
      <c r="F1668" s="2">
        <v>0.380776797</v>
      </c>
    </row>
    <row r="1669" spans="1:6" x14ac:dyDescent="0.2">
      <c r="A1669" s="2">
        <v>1.5589249519999999</v>
      </c>
      <c r="B1669" s="2">
        <v>0.79328975199999996</v>
      </c>
      <c r="C1669" s="9">
        <v>1.03911266794718</v>
      </c>
      <c r="D1669" s="2">
        <v>1.7899210480000001</v>
      </c>
      <c r="E1669" s="2">
        <v>3.3885057270000001</v>
      </c>
      <c r="F1669" s="2">
        <v>2.31507262</v>
      </c>
    </row>
    <row r="1670" spans="1:6" x14ac:dyDescent="0.2">
      <c r="A1670" s="2">
        <v>2.7694792229999998</v>
      </c>
      <c r="B1670" s="2">
        <v>1.627911629</v>
      </c>
      <c r="C1670" s="9">
        <v>1.7127626165491501</v>
      </c>
      <c r="D1670" s="2">
        <v>0.78534255600000002</v>
      </c>
      <c r="E1670" s="2">
        <v>3.1713156489999998</v>
      </c>
      <c r="F1670" s="2">
        <v>1.9433191329999999</v>
      </c>
    </row>
    <row r="1671" spans="1:6" x14ac:dyDescent="0.2">
      <c r="A1671" s="2">
        <v>1.4662953439999999</v>
      </c>
      <c r="B1671" s="2">
        <v>2.7432785389999998</v>
      </c>
      <c r="C1671" s="9">
        <v>2.3832560799332501</v>
      </c>
      <c r="D1671" s="2">
        <v>2.0066931139999999</v>
      </c>
      <c r="E1671" s="2">
        <v>3.0042310190000001</v>
      </c>
      <c r="F1671" s="2">
        <v>0.66480522200000003</v>
      </c>
    </row>
    <row r="1672" spans="1:6" x14ac:dyDescent="0.2">
      <c r="A1672" s="2">
        <v>2.7690709359999999</v>
      </c>
      <c r="B1672" s="2">
        <v>1.9811395629999999</v>
      </c>
      <c r="C1672" s="9">
        <v>0.43172857869391801</v>
      </c>
      <c r="D1672" s="2">
        <v>6.1040328170000002</v>
      </c>
      <c r="E1672" s="2">
        <v>1.431102833</v>
      </c>
      <c r="F1672" s="2">
        <v>1.756202456</v>
      </c>
    </row>
    <row r="1673" spans="1:6" x14ac:dyDescent="0.2">
      <c r="A1673" s="2">
        <v>4.4004303199999999</v>
      </c>
      <c r="B1673" s="2">
        <v>0.95014488399999997</v>
      </c>
      <c r="C1673" s="9">
        <v>0.70302180054681396</v>
      </c>
      <c r="D1673" s="2">
        <v>3.0010278210000001</v>
      </c>
      <c r="E1673" s="2">
        <v>2.8236584769999999</v>
      </c>
      <c r="F1673" s="2">
        <v>1.9011800029999999</v>
      </c>
    </row>
    <row r="1674" spans="1:6" x14ac:dyDescent="0.2">
      <c r="A1674" s="2">
        <v>1.026598935</v>
      </c>
      <c r="B1674" s="2">
        <v>2.6464224189999999</v>
      </c>
      <c r="C1674" s="9">
        <v>1.1411931707702101</v>
      </c>
      <c r="D1674" s="2">
        <v>2.5417569630000001</v>
      </c>
      <c r="E1674" s="2">
        <v>2.207594512</v>
      </c>
      <c r="F1674" s="2">
        <v>3.1761166219999999</v>
      </c>
    </row>
    <row r="1675" spans="1:6" x14ac:dyDescent="0.2">
      <c r="A1675" s="2">
        <v>1.2448083860000001</v>
      </c>
      <c r="B1675" s="2">
        <v>2.501577111</v>
      </c>
      <c r="C1675" s="9">
        <v>1.0390991847314599</v>
      </c>
      <c r="D1675" s="2">
        <v>1.4650561529999999</v>
      </c>
      <c r="E1675" s="2">
        <v>1.665698812</v>
      </c>
      <c r="F1675" s="2">
        <v>3.2005402479999998</v>
      </c>
    </row>
    <row r="1676" spans="1:6" x14ac:dyDescent="0.2">
      <c r="A1676" s="2">
        <v>2.3134139829999998</v>
      </c>
      <c r="B1676" s="2">
        <v>1.602564898</v>
      </c>
      <c r="C1676" s="9">
        <v>0.53590883734749595</v>
      </c>
      <c r="D1676" s="2">
        <v>2.1145157889999999</v>
      </c>
      <c r="E1676" s="2">
        <v>2.3599084019999998</v>
      </c>
      <c r="F1676" s="2">
        <v>2.6657148240000001</v>
      </c>
    </row>
    <row r="1677" spans="1:6" x14ac:dyDescent="0.2">
      <c r="A1677" s="2">
        <v>3.7594550529999999</v>
      </c>
      <c r="B1677" s="2">
        <v>2.5678243260000002</v>
      </c>
      <c r="C1677" s="9">
        <v>0.54340424599112502</v>
      </c>
      <c r="D1677" s="2">
        <v>2.226476103</v>
      </c>
      <c r="E1677" s="2">
        <v>3.2831671529999999</v>
      </c>
      <c r="F1677" s="2">
        <v>2.9372183810000001</v>
      </c>
    </row>
    <row r="1678" spans="1:6" x14ac:dyDescent="0.2">
      <c r="A1678" s="2">
        <v>3.1130383350000002</v>
      </c>
      <c r="B1678" s="2">
        <v>1.709255534</v>
      </c>
      <c r="C1678" s="9">
        <v>4.1357489054887102</v>
      </c>
      <c r="D1678" s="2">
        <v>4.2355029689999997</v>
      </c>
      <c r="E1678" s="2">
        <v>1.2970777899999999</v>
      </c>
      <c r="F1678" s="2">
        <v>2.561372559</v>
      </c>
    </row>
    <row r="1679" spans="1:6" x14ac:dyDescent="0.2">
      <c r="A1679" s="2">
        <v>3.8287872059999999</v>
      </c>
      <c r="B1679" s="2">
        <v>2.9678250049999999</v>
      </c>
      <c r="C1679" s="9">
        <v>1.5793132936594201</v>
      </c>
      <c r="D1679" s="2">
        <v>3.7778485599999998</v>
      </c>
      <c r="E1679" s="2">
        <v>5.8166534280000004</v>
      </c>
      <c r="F1679" s="2">
        <v>1.5802942790000001</v>
      </c>
    </row>
    <row r="1680" spans="1:6" x14ac:dyDescent="0.2">
      <c r="A1680" s="2">
        <v>2.329761881</v>
      </c>
      <c r="B1680" s="2">
        <v>0.87211298900000001</v>
      </c>
      <c r="C1680" s="9">
        <v>1.84775997970353</v>
      </c>
      <c r="D1680" s="2">
        <v>0.51281468699999999</v>
      </c>
      <c r="E1680" s="2">
        <v>3.424291712</v>
      </c>
      <c r="F1680" s="2">
        <v>2.596767592</v>
      </c>
    </row>
    <row r="1681" spans="1:6" x14ac:dyDescent="0.2">
      <c r="A1681" s="2">
        <v>0.879183402</v>
      </c>
      <c r="B1681" s="2">
        <v>2.6875293760000001</v>
      </c>
      <c r="C1681" s="9">
        <v>1.7382120896173101</v>
      </c>
      <c r="D1681" s="2">
        <v>2.7663641719999998</v>
      </c>
      <c r="E1681" s="2">
        <v>3.9986208049999998</v>
      </c>
      <c r="F1681" s="2">
        <v>3.6863620039999998</v>
      </c>
    </row>
    <row r="1682" spans="1:6" x14ac:dyDescent="0.2">
      <c r="A1682" s="2">
        <v>1.728975975</v>
      </c>
      <c r="B1682" s="2">
        <v>3.986613824</v>
      </c>
      <c r="C1682" s="9">
        <v>1.9623658335830301</v>
      </c>
      <c r="D1682" s="2">
        <v>1.9527979630000001</v>
      </c>
      <c r="E1682" s="2">
        <v>3.9681829230000001</v>
      </c>
      <c r="F1682" s="2">
        <v>2.291596754</v>
      </c>
    </row>
    <row r="1683" spans="1:6" x14ac:dyDescent="0.2">
      <c r="A1683" s="2">
        <v>2.7510445510000001</v>
      </c>
      <c r="B1683" s="2">
        <v>2.6015505540000001</v>
      </c>
      <c r="C1683" s="9">
        <v>2.95410818576</v>
      </c>
      <c r="D1683" s="2">
        <v>3.4861389169999999</v>
      </c>
      <c r="E1683" s="2">
        <v>1.1883442150000001</v>
      </c>
      <c r="F1683" s="2">
        <v>1.434756277</v>
      </c>
    </row>
    <row r="1684" spans="1:6" x14ac:dyDescent="0.2">
      <c r="A1684" s="2">
        <v>2.1270972270000001</v>
      </c>
      <c r="B1684" s="2">
        <v>5.1526963429999997</v>
      </c>
      <c r="C1684" s="9">
        <v>1.6449031183129099</v>
      </c>
      <c r="D1684" s="2">
        <v>3.0152305949999998</v>
      </c>
      <c r="E1684" s="2">
        <v>3.0751015779999999</v>
      </c>
      <c r="F1684" s="2">
        <v>3.6906526350000002</v>
      </c>
    </row>
    <row r="1685" spans="1:6" x14ac:dyDescent="0.2">
      <c r="A1685" s="2">
        <v>1.025433971</v>
      </c>
      <c r="B1685" s="2">
        <v>1.201321514</v>
      </c>
      <c r="C1685" s="9">
        <v>1.6579780568470499</v>
      </c>
      <c r="D1685" s="2">
        <v>2.5429105550000002</v>
      </c>
      <c r="E1685" s="2">
        <v>2.8916856000000002</v>
      </c>
      <c r="F1685" s="2">
        <v>2.5587648129999998</v>
      </c>
    </row>
    <row r="1686" spans="1:6" x14ac:dyDescent="0.2">
      <c r="A1686" s="2">
        <v>1.730219119</v>
      </c>
      <c r="B1686" s="2">
        <v>2.1075009910000002</v>
      </c>
      <c r="C1686" s="9">
        <v>1.43727780231095</v>
      </c>
      <c r="D1686" s="2">
        <v>3.129297341</v>
      </c>
      <c r="E1686" s="2">
        <v>3.1779239019999999</v>
      </c>
      <c r="F1686" s="2">
        <v>1.9601473899999999</v>
      </c>
    </row>
    <row r="1687" spans="1:6" x14ac:dyDescent="0.2">
      <c r="A1687" s="2">
        <v>2.620597826</v>
      </c>
      <c r="B1687" s="2">
        <v>2.6675782269999999</v>
      </c>
      <c r="C1687" s="9">
        <v>2.0830644302566901</v>
      </c>
      <c r="D1687" s="2">
        <v>3.668194261</v>
      </c>
      <c r="E1687" s="2">
        <v>3.893785968</v>
      </c>
      <c r="F1687" s="2">
        <v>2.8730661689999999</v>
      </c>
    </row>
    <row r="1688" spans="1:6" x14ac:dyDescent="0.2">
      <c r="A1688" s="2">
        <v>2.4183723079999999</v>
      </c>
      <c r="B1688" s="2">
        <v>0.98224673200000001</v>
      </c>
      <c r="C1688" s="9">
        <v>1.3276127014883901</v>
      </c>
      <c r="D1688" s="2">
        <v>2.0955261690000002</v>
      </c>
      <c r="E1688" s="2">
        <v>2.4466838219999998</v>
      </c>
      <c r="F1688" s="2">
        <v>2.65814036</v>
      </c>
    </row>
    <row r="1689" spans="1:6" x14ac:dyDescent="0.2">
      <c r="A1689" s="2">
        <v>2.806870521</v>
      </c>
      <c r="B1689" s="2">
        <v>2.1196362139999998</v>
      </c>
      <c r="C1689" s="9">
        <v>2.0564796642852099</v>
      </c>
      <c r="D1689" s="2">
        <v>2.759364975</v>
      </c>
      <c r="E1689" s="2">
        <v>2.6494446300000001</v>
      </c>
      <c r="F1689" s="2">
        <v>2.8049400860000002</v>
      </c>
    </row>
    <row r="1690" spans="1:6" x14ac:dyDescent="0.2">
      <c r="A1690" s="2">
        <v>1.909475196</v>
      </c>
      <c r="B1690" s="2">
        <v>1.4017209589999999</v>
      </c>
      <c r="C1690" s="9">
        <v>2.4250362484170198</v>
      </c>
      <c r="D1690" s="2">
        <v>3.7462505830000001</v>
      </c>
      <c r="E1690" s="2">
        <v>3.2813591080000002</v>
      </c>
      <c r="F1690" s="2">
        <v>2.9873829550000002</v>
      </c>
    </row>
    <row r="1691" spans="1:6" x14ac:dyDescent="0.2">
      <c r="A1691" s="2">
        <v>0.52712084699999995</v>
      </c>
      <c r="B1691" s="2">
        <v>3.7883641849999998</v>
      </c>
      <c r="C1691" s="9">
        <v>1.0334396068295</v>
      </c>
      <c r="D1691" s="2">
        <v>2.7745681210000002</v>
      </c>
      <c r="E1691" s="2">
        <v>1.2753276259999999</v>
      </c>
      <c r="F1691" s="2">
        <v>1.139222035</v>
      </c>
    </row>
    <row r="1692" spans="1:6" x14ac:dyDescent="0.2">
      <c r="A1692" s="2">
        <v>1.986617836</v>
      </c>
      <c r="B1692" s="2">
        <v>1.4568173639999999</v>
      </c>
      <c r="C1692" s="9">
        <v>3.0211979263830799</v>
      </c>
      <c r="D1692" s="2">
        <v>1.688034102</v>
      </c>
      <c r="E1692" s="2">
        <v>2.8161962699999998</v>
      </c>
      <c r="F1692" s="2">
        <v>3.3185271909999998</v>
      </c>
    </row>
    <row r="1693" spans="1:6" x14ac:dyDescent="0.2">
      <c r="A1693" s="2">
        <v>2.0557952230000001</v>
      </c>
      <c r="B1693" s="2">
        <v>0.75283858299999995</v>
      </c>
      <c r="C1693" s="9">
        <v>1.34052653555727</v>
      </c>
      <c r="D1693" s="2">
        <v>2.614257914</v>
      </c>
      <c r="E1693" s="2">
        <v>1.981014404</v>
      </c>
      <c r="F1693" s="2">
        <v>2.8187402480000001</v>
      </c>
    </row>
    <row r="1694" spans="1:6" x14ac:dyDescent="0.2">
      <c r="A1694" s="2">
        <v>7.9752327469999997</v>
      </c>
      <c r="B1694" s="2">
        <v>3.0501725359999998</v>
      </c>
      <c r="C1694" s="9">
        <v>1.3949375493973</v>
      </c>
      <c r="D1694" s="2">
        <v>1.3508654040000001</v>
      </c>
      <c r="E1694" s="2">
        <v>1.199866085</v>
      </c>
      <c r="F1694" s="2">
        <v>3.3844132739999999</v>
      </c>
    </row>
    <row r="1695" spans="1:6" x14ac:dyDescent="0.2">
      <c r="A1695" s="2">
        <v>3.0053479169999999</v>
      </c>
      <c r="B1695" s="2">
        <v>1.436385314</v>
      </c>
      <c r="C1695" s="9">
        <v>1.6319250008622499</v>
      </c>
      <c r="D1695" s="2">
        <v>3.1874564410000001</v>
      </c>
      <c r="E1695" s="2">
        <v>1.3893467150000001</v>
      </c>
      <c r="F1695" s="2">
        <v>1.30670383</v>
      </c>
    </row>
    <row r="1696" spans="1:6" x14ac:dyDescent="0.2">
      <c r="A1696" s="2">
        <v>0.67121106799999997</v>
      </c>
      <c r="B1696" s="2">
        <v>1.0634089369999999</v>
      </c>
      <c r="C1696" s="9">
        <v>2.8476533080040101</v>
      </c>
      <c r="D1696" s="2">
        <v>1.5477172210000001</v>
      </c>
      <c r="E1696" s="2">
        <v>4.6873954290000004</v>
      </c>
      <c r="F1696" s="2">
        <v>4.2667414309999998</v>
      </c>
    </row>
    <row r="1697" spans="1:6" x14ac:dyDescent="0.2">
      <c r="A1697" s="2">
        <v>1.3484963130000001</v>
      </c>
      <c r="B1697" s="2">
        <v>2.452390839</v>
      </c>
      <c r="C1697" s="9">
        <v>0.69781362955278003</v>
      </c>
      <c r="D1697" s="2">
        <v>5.1540814319999999</v>
      </c>
      <c r="E1697" s="2">
        <v>2.047040188</v>
      </c>
      <c r="F1697" s="2">
        <v>1.54125164</v>
      </c>
    </row>
    <row r="1698" spans="1:6" x14ac:dyDescent="0.2">
      <c r="A1698" s="2">
        <v>0.65482722199999999</v>
      </c>
      <c r="B1698" s="2">
        <v>2.945740281</v>
      </c>
      <c r="C1698" s="9">
        <v>0.98148866419203895</v>
      </c>
      <c r="D1698" s="2">
        <v>1.3723800939999999</v>
      </c>
      <c r="E1698" s="2">
        <v>3.5838690569999998</v>
      </c>
      <c r="F1698" s="2">
        <v>3.235428497</v>
      </c>
    </row>
    <row r="1699" spans="1:6" x14ac:dyDescent="0.2">
      <c r="A1699" s="2">
        <v>3.0462741719999999</v>
      </c>
      <c r="B1699" s="2">
        <v>1.523086468</v>
      </c>
      <c r="C1699" s="9">
        <v>3.1863964196258401</v>
      </c>
      <c r="D1699" s="2">
        <v>1.6319871210000001</v>
      </c>
      <c r="E1699" s="2">
        <v>3.0405718629999998</v>
      </c>
      <c r="F1699" s="2">
        <v>2.843481057</v>
      </c>
    </row>
    <row r="1700" spans="1:6" x14ac:dyDescent="0.2">
      <c r="A1700" s="2">
        <v>1.134374843</v>
      </c>
      <c r="B1700" s="2">
        <v>2.706623118</v>
      </c>
      <c r="C1700" s="9">
        <v>1.2096081554262099</v>
      </c>
      <c r="D1700" s="2">
        <v>1.8488553830000001</v>
      </c>
      <c r="E1700" s="2">
        <v>1.054301017</v>
      </c>
      <c r="F1700" s="2">
        <v>0.76826913200000002</v>
      </c>
    </row>
    <row r="1701" spans="1:6" x14ac:dyDescent="0.2">
      <c r="A1701" s="2">
        <v>1.8925133860000001</v>
      </c>
      <c r="B1701" s="2">
        <v>3.229227378</v>
      </c>
      <c r="C1701" s="9">
        <v>2.7184843615400598</v>
      </c>
      <c r="D1701" s="2">
        <v>1.9079406400000001</v>
      </c>
      <c r="E1701" s="2">
        <v>1.958445462</v>
      </c>
      <c r="F1701" s="2">
        <v>0.82852755600000005</v>
      </c>
    </row>
    <row r="1702" spans="1:6" x14ac:dyDescent="0.2">
      <c r="A1702" s="2">
        <v>4.3455119839999998</v>
      </c>
      <c r="B1702" s="2">
        <v>0.67342003900000003</v>
      </c>
      <c r="C1702" s="9">
        <v>2.9849707923642401</v>
      </c>
      <c r="D1702" s="2">
        <v>0.744431489</v>
      </c>
      <c r="E1702" s="2">
        <v>6.8056730639999996</v>
      </c>
      <c r="F1702" s="2">
        <v>0.86742852599999998</v>
      </c>
    </row>
    <row r="1703" spans="1:6" x14ac:dyDescent="0.2">
      <c r="A1703" s="2">
        <v>2.937509275</v>
      </c>
      <c r="B1703" s="2">
        <v>1.8441573490000001</v>
      </c>
      <c r="C1703" s="9">
        <v>1.5456149403381101</v>
      </c>
      <c r="D1703" s="2">
        <v>1.2587316829999999</v>
      </c>
      <c r="E1703" s="2">
        <v>2.2642584829999999</v>
      </c>
      <c r="F1703" s="2">
        <v>1.5586190069999999</v>
      </c>
    </row>
    <row r="1704" spans="1:6" x14ac:dyDescent="0.2">
      <c r="A1704" s="2">
        <v>3.0696581310000002</v>
      </c>
      <c r="B1704" s="2">
        <v>1.8431126010000001</v>
      </c>
      <c r="C1704" s="9">
        <v>1.11879635335617</v>
      </c>
      <c r="D1704" s="2">
        <v>2.8931432780000002</v>
      </c>
      <c r="E1704" s="2">
        <v>0.53838493499999995</v>
      </c>
      <c r="F1704" s="2">
        <v>0.86753459499999996</v>
      </c>
    </row>
    <row r="1705" spans="1:6" x14ac:dyDescent="0.2">
      <c r="A1705" s="2">
        <v>1.8994373819999999</v>
      </c>
      <c r="B1705" s="2">
        <v>1.692222538</v>
      </c>
      <c r="C1705" s="9">
        <v>1.89054534827341</v>
      </c>
      <c r="D1705" s="2">
        <v>5.097466786</v>
      </c>
      <c r="E1705" s="2">
        <v>0.88191255800000001</v>
      </c>
      <c r="F1705" s="2">
        <v>4.9368527709999999</v>
      </c>
    </row>
    <row r="1706" spans="1:6" x14ac:dyDescent="0.2">
      <c r="A1706" s="2">
        <v>0.97896897599999999</v>
      </c>
      <c r="B1706" s="2">
        <v>2.8138630779999998</v>
      </c>
      <c r="C1706" s="9">
        <v>2.0230095329044899</v>
      </c>
      <c r="D1706" s="2">
        <v>2.350082123</v>
      </c>
      <c r="E1706" s="2">
        <v>2.818743945</v>
      </c>
      <c r="F1706" s="2">
        <v>2.9539006379999999</v>
      </c>
    </row>
    <row r="1707" spans="1:6" x14ac:dyDescent="0.2">
      <c r="A1707" s="2">
        <v>1.758564681</v>
      </c>
      <c r="B1707" s="2">
        <v>1.1682942080000001</v>
      </c>
      <c r="C1707" s="9">
        <v>1.54592634979921</v>
      </c>
      <c r="D1707" s="2">
        <v>1.520017757</v>
      </c>
      <c r="E1707" s="2">
        <v>2.0551343700000002</v>
      </c>
      <c r="F1707" s="2">
        <v>3.6657577809999999</v>
      </c>
    </row>
    <row r="1708" spans="1:6" x14ac:dyDescent="0.2">
      <c r="A1708" s="2">
        <v>3.1483424699999998</v>
      </c>
      <c r="B1708" s="2">
        <v>1.398057452</v>
      </c>
      <c r="C1708" s="9">
        <v>1.2087806804791701</v>
      </c>
      <c r="D1708" s="2">
        <v>4.7817218419999996</v>
      </c>
      <c r="E1708" s="2">
        <v>2.3188571800000002</v>
      </c>
      <c r="F1708" s="2">
        <v>3.6951338909999998</v>
      </c>
    </row>
    <row r="1709" spans="1:6" x14ac:dyDescent="0.2">
      <c r="A1709" s="2">
        <v>3.9593318810000002</v>
      </c>
      <c r="B1709" s="2">
        <v>2.9191561959999999</v>
      </c>
      <c r="C1709" s="9">
        <v>1.6299606231200401</v>
      </c>
      <c r="D1709" s="2">
        <v>3.207367826</v>
      </c>
      <c r="E1709" s="2">
        <v>2.5908757809999998</v>
      </c>
      <c r="F1709" s="2">
        <v>1.348935759</v>
      </c>
    </row>
    <row r="1710" spans="1:6" x14ac:dyDescent="0.2">
      <c r="A1710" s="2">
        <v>3.1494814830000002</v>
      </c>
      <c r="B1710" s="2">
        <v>3.7711149229999998</v>
      </c>
      <c r="C1710" s="9">
        <v>1.7585746791838599</v>
      </c>
      <c r="D1710" s="2">
        <v>1.253701953</v>
      </c>
      <c r="E1710" s="2">
        <v>1.775796857</v>
      </c>
      <c r="F1710" s="2">
        <v>1.131511747</v>
      </c>
    </row>
    <row r="1711" spans="1:6" x14ac:dyDescent="0.2">
      <c r="A1711" s="2">
        <v>2.1477670980000001</v>
      </c>
      <c r="B1711" s="2">
        <v>1.4654682750000001</v>
      </c>
      <c r="C1711" s="9">
        <v>1.2885708793734401</v>
      </c>
      <c r="D1711" s="2">
        <v>3.4196476859999998</v>
      </c>
      <c r="E1711" s="2">
        <v>3.063325517</v>
      </c>
      <c r="F1711" s="2">
        <v>3.4592303109999998</v>
      </c>
    </row>
    <row r="1712" spans="1:6" x14ac:dyDescent="0.2">
      <c r="A1712" s="2">
        <v>1.703519451</v>
      </c>
      <c r="B1712" s="2">
        <v>0.78755216299999997</v>
      </c>
      <c r="C1712" s="9">
        <v>0.89566784185886295</v>
      </c>
      <c r="D1712" s="2">
        <v>1.5865118410000001</v>
      </c>
      <c r="E1712" s="2">
        <v>2.3064229470000002</v>
      </c>
      <c r="F1712" s="2">
        <v>2.2812969129999998</v>
      </c>
    </row>
    <row r="1713" spans="1:6" x14ac:dyDescent="0.2">
      <c r="A1713" s="2">
        <v>2.8635802250000002</v>
      </c>
      <c r="B1713" s="2">
        <v>1.5472579980000001</v>
      </c>
      <c r="C1713" s="9">
        <v>1.32354417166589</v>
      </c>
      <c r="D1713" s="2">
        <v>4.0939418620000003</v>
      </c>
      <c r="E1713" s="2">
        <v>1.8030844800000001</v>
      </c>
      <c r="F1713" s="2">
        <v>2.4687146919999998</v>
      </c>
    </row>
    <row r="1714" spans="1:6" x14ac:dyDescent="0.2">
      <c r="A1714" s="2">
        <v>3.7412141729999999</v>
      </c>
      <c r="B1714" s="2">
        <v>2.6759364350000001</v>
      </c>
      <c r="C1714" s="9">
        <v>1.0645115158826599</v>
      </c>
      <c r="D1714" s="2">
        <v>2.8491422329999998</v>
      </c>
      <c r="E1714" s="2">
        <v>1.8518753800000001</v>
      </c>
      <c r="F1714" s="2">
        <v>4.9492637840000002</v>
      </c>
    </row>
    <row r="1715" spans="1:6" x14ac:dyDescent="0.2">
      <c r="A1715" s="2">
        <v>2.817300468</v>
      </c>
      <c r="B1715" s="2">
        <v>4.1982638080000001</v>
      </c>
      <c r="C1715" s="9">
        <v>0.73546283674047896</v>
      </c>
      <c r="D1715" s="2">
        <v>1.4090060950000001</v>
      </c>
      <c r="E1715" s="2">
        <v>3.0780828250000001</v>
      </c>
      <c r="F1715" s="2">
        <v>2.8879359569999998</v>
      </c>
    </row>
    <row r="1716" spans="1:6" x14ac:dyDescent="0.2">
      <c r="A1716" s="2">
        <v>2.14566911</v>
      </c>
      <c r="B1716" s="2">
        <v>1.137758536</v>
      </c>
      <c r="C1716" s="9">
        <v>0.57699329855431203</v>
      </c>
      <c r="D1716" s="2">
        <v>3.1359992779999999</v>
      </c>
      <c r="E1716" s="2">
        <v>3.5520704539999999</v>
      </c>
      <c r="F1716" s="2">
        <v>0.64757872500000002</v>
      </c>
    </row>
    <row r="1717" spans="1:6" x14ac:dyDescent="0.2">
      <c r="A1717" s="2">
        <v>3.3241126959999998</v>
      </c>
      <c r="B1717" s="2">
        <v>1.3146276729999999</v>
      </c>
      <c r="C1717" s="9">
        <v>1.30609211427828</v>
      </c>
      <c r="D1717" s="2">
        <v>0.97482485500000005</v>
      </c>
      <c r="E1717" s="2">
        <v>2.4750316799999998</v>
      </c>
      <c r="F1717" s="2">
        <v>2.094701127</v>
      </c>
    </row>
    <row r="1718" spans="1:6" x14ac:dyDescent="0.2">
      <c r="A1718" s="2">
        <v>2.6653661830000002</v>
      </c>
      <c r="B1718" s="2">
        <v>1.9831826930000001</v>
      </c>
      <c r="C1718" s="9">
        <v>2.4400349424606902</v>
      </c>
      <c r="D1718" s="2">
        <v>1.096731844</v>
      </c>
      <c r="E1718" s="2">
        <v>1.4162793920000001</v>
      </c>
      <c r="F1718" s="2">
        <v>1.5182491010000001</v>
      </c>
    </row>
    <row r="1719" spans="1:6" x14ac:dyDescent="0.2">
      <c r="A1719" s="2">
        <v>2.13468934</v>
      </c>
      <c r="B1719" s="2">
        <v>1.169622054</v>
      </c>
      <c r="C1719" s="9">
        <v>1.7830925758452101</v>
      </c>
      <c r="D1719" s="2">
        <v>1.6813733360000001</v>
      </c>
      <c r="E1719" s="2">
        <v>5.5416664090000003</v>
      </c>
      <c r="F1719" s="2">
        <v>2.5092980489999999</v>
      </c>
    </row>
    <row r="1720" spans="1:6" x14ac:dyDescent="0.2">
      <c r="A1720" s="2">
        <v>1.672964012</v>
      </c>
      <c r="B1720" s="2">
        <v>1.070676779</v>
      </c>
      <c r="C1720" s="9">
        <v>0.41985615654432101</v>
      </c>
      <c r="D1720" s="2">
        <v>1.6515679649999999</v>
      </c>
      <c r="E1720" s="2">
        <v>1.47143226</v>
      </c>
      <c r="F1720" s="2">
        <v>0.80040306000000006</v>
      </c>
    </row>
    <row r="1721" spans="1:6" x14ac:dyDescent="0.2">
      <c r="A1721" s="2">
        <v>2.4310448280000001</v>
      </c>
      <c r="B1721" s="2">
        <v>2.8751024529999998</v>
      </c>
      <c r="C1721" s="9">
        <v>1.04477267791579</v>
      </c>
      <c r="D1721" s="2">
        <v>2.6817720409999999</v>
      </c>
      <c r="E1721" s="2">
        <v>1.582149399</v>
      </c>
      <c r="F1721" s="2">
        <v>0.46772795299999997</v>
      </c>
    </row>
    <row r="1722" spans="1:6" x14ac:dyDescent="0.2">
      <c r="A1722" s="2">
        <v>2.162505833</v>
      </c>
      <c r="B1722" s="2">
        <v>1.221444588</v>
      </c>
      <c r="C1722" s="9">
        <v>1.19537682626974</v>
      </c>
      <c r="D1722" s="2">
        <v>0.75867544099999995</v>
      </c>
      <c r="E1722" s="2">
        <v>4.5289745720000001</v>
      </c>
      <c r="F1722" s="2">
        <v>3.3264497770000001</v>
      </c>
    </row>
    <row r="1723" spans="1:6" x14ac:dyDescent="0.2">
      <c r="A1723" s="2">
        <v>2.0161672149999998</v>
      </c>
      <c r="B1723" s="2">
        <v>3.9902931920000002</v>
      </c>
      <c r="C1723" s="9">
        <v>1.16574818808776</v>
      </c>
      <c r="D1723" s="2">
        <v>3.998078037</v>
      </c>
      <c r="E1723" s="2">
        <v>1.390496449</v>
      </c>
      <c r="F1723" s="2">
        <v>2.8535639590000001</v>
      </c>
    </row>
    <row r="1724" spans="1:6" x14ac:dyDescent="0.2">
      <c r="A1724" s="2">
        <v>0.98254622400000002</v>
      </c>
      <c r="B1724" s="2">
        <v>1.7322820329999999</v>
      </c>
      <c r="C1724" s="9">
        <v>2.3339078990291502</v>
      </c>
      <c r="D1724" s="2">
        <v>5.604065361</v>
      </c>
      <c r="E1724" s="2">
        <v>1.7918766719999999</v>
      </c>
      <c r="F1724" s="2">
        <v>3.5939240429999999</v>
      </c>
    </row>
    <row r="1725" spans="1:6" x14ac:dyDescent="0.2">
      <c r="A1725" s="2">
        <v>1.7060368850000001</v>
      </c>
      <c r="B1725" s="2">
        <v>2.7110130180000001</v>
      </c>
      <c r="C1725" s="9">
        <v>0.66334510268229996</v>
      </c>
      <c r="D1725" s="2">
        <v>3.0168336550000001</v>
      </c>
      <c r="E1725" s="2">
        <v>2.1895682500000002</v>
      </c>
      <c r="F1725" s="2">
        <v>2.1902194659999998</v>
      </c>
    </row>
    <row r="1726" spans="1:6" x14ac:dyDescent="0.2">
      <c r="A1726" s="2">
        <v>1.9543452649999999</v>
      </c>
      <c r="B1726" s="2">
        <v>1.9930537530000001</v>
      </c>
      <c r="C1726" s="9">
        <v>1.44864147300761</v>
      </c>
      <c r="D1726" s="2">
        <v>3.2532997240000001</v>
      </c>
      <c r="E1726" s="2">
        <v>0.76550643500000004</v>
      </c>
      <c r="F1726" s="2">
        <v>2.464759484</v>
      </c>
    </row>
    <row r="1727" spans="1:6" x14ac:dyDescent="0.2">
      <c r="A1727" s="2">
        <v>1.7701205419999999</v>
      </c>
      <c r="B1727" s="2">
        <v>2.8941556570000002</v>
      </c>
      <c r="C1727" s="9">
        <v>1.61112532751797</v>
      </c>
      <c r="D1727" s="2">
        <v>1.667810212</v>
      </c>
      <c r="E1727" s="2">
        <v>3.272741371</v>
      </c>
      <c r="F1727" s="2">
        <v>3.043016035</v>
      </c>
    </row>
    <row r="1728" spans="1:6" x14ac:dyDescent="0.2">
      <c r="A1728" s="2">
        <v>1.643715354</v>
      </c>
      <c r="B1728" s="2">
        <v>3.0714659640000002</v>
      </c>
      <c r="C1728" s="9">
        <v>5.2010459772929503</v>
      </c>
      <c r="D1728" s="2">
        <v>0.65678746700000001</v>
      </c>
      <c r="E1728" s="2">
        <v>3.7761461089999999</v>
      </c>
      <c r="F1728" s="2">
        <v>3.252330663</v>
      </c>
    </row>
    <row r="1729" spans="1:6" x14ac:dyDescent="0.2">
      <c r="A1729" s="2">
        <v>2.5117285869999999</v>
      </c>
      <c r="B1729" s="2">
        <v>4.2447535160000003</v>
      </c>
      <c r="C1729" s="9">
        <v>2.9117095089824199</v>
      </c>
      <c r="D1729" s="2">
        <v>3.3238124999999998</v>
      </c>
      <c r="E1729" s="2">
        <v>3.3566715280000001</v>
      </c>
      <c r="F1729" s="2">
        <v>3.0960982989999999</v>
      </c>
    </row>
    <row r="1730" spans="1:6" x14ac:dyDescent="0.2">
      <c r="A1730" s="2">
        <v>1.6120725440000001</v>
      </c>
      <c r="B1730" s="2">
        <v>3.4532429859999998</v>
      </c>
      <c r="C1730" s="9">
        <v>2.6519777261352599</v>
      </c>
      <c r="D1730" s="2">
        <v>2.6647866250000001</v>
      </c>
      <c r="E1730" s="2">
        <v>1.738555222</v>
      </c>
      <c r="F1730" s="2">
        <v>2.6543139849999999</v>
      </c>
    </row>
    <row r="1731" spans="1:6" x14ac:dyDescent="0.2">
      <c r="A1731" s="2">
        <v>0.59700194600000001</v>
      </c>
      <c r="B1731" s="2">
        <v>1.8175106910000001</v>
      </c>
      <c r="C1731" s="9">
        <v>1.25209924496766</v>
      </c>
      <c r="D1731" s="2">
        <v>1.256975159</v>
      </c>
      <c r="E1731" s="2">
        <v>3.4747865070000001</v>
      </c>
      <c r="F1731" s="2">
        <v>3.6555641990000001</v>
      </c>
    </row>
    <row r="1732" spans="1:6" x14ac:dyDescent="0.2">
      <c r="A1732" s="2">
        <v>3.5642407789999999</v>
      </c>
      <c r="B1732" s="2">
        <v>2.1331739139999999</v>
      </c>
      <c r="C1732" s="9">
        <v>2.9655218949024</v>
      </c>
      <c r="D1732" s="2">
        <v>4.0245783880000001</v>
      </c>
      <c r="E1732" s="2">
        <v>1.6384709930000001</v>
      </c>
      <c r="F1732" s="2">
        <v>3.6318125010000002</v>
      </c>
    </row>
    <row r="1733" spans="1:6" x14ac:dyDescent="0.2">
      <c r="A1733" s="2">
        <v>0.89436767699999997</v>
      </c>
      <c r="B1733" s="2">
        <v>1.4603031449999999</v>
      </c>
      <c r="C1733" s="9">
        <v>1.46182071171241</v>
      </c>
      <c r="D1733" s="2">
        <v>2.858577361</v>
      </c>
      <c r="E1733" s="2">
        <v>6.4896135800000003</v>
      </c>
      <c r="F1733" s="2">
        <v>2.625083456</v>
      </c>
    </row>
    <row r="1734" spans="1:6" x14ac:dyDescent="0.2">
      <c r="A1734" s="2">
        <v>1.415104052</v>
      </c>
      <c r="B1734" s="2">
        <v>2.2243529899999999</v>
      </c>
      <c r="C1734" s="9">
        <v>3.49516821055549</v>
      </c>
      <c r="D1734" s="2">
        <v>0.67015318800000001</v>
      </c>
      <c r="E1734" s="2">
        <v>3.0657149650000002</v>
      </c>
      <c r="F1734" s="2">
        <v>2.6384529360000002</v>
      </c>
    </row>
    <row r="1735" spans="1:6" x14ac:dyDescent="0.2">
      <c r="A1735" s="2">
        <v>0.822111853</v>
      </c>
      <c r="B1735" s="2">
        <v>3.4338920690000001</v>
      </c>
      <c r="C1735" s="9">
        <v>0.99908422710844202</v>
      </c>
      <c r="D1735" s="2">
        <v>4.3979351360000001</v>
      </c>
      <c r="E1735" s="2">
        <v>1.4758006880000001</v>
      </c>
      <c r="F1735" s="2">
        <v>3.7663649050000001</v>
      </c>
    </row>
    <row r="1736" spans="1:6" x14ac:dyDescent="0.2">
      <c r="A1736" s="2">
        <v>2.0118629260000001</v>
      </c>
      <c r="B1736" s="2">
        <v>3.7306955290000001</v>
      </c>
      <c r="C1736" s="9">
        <v>1.0272944148785299</v>
      </c>
      <c r="D1736" s="2">
        <v>2.2670667299999998</v>
      </c>
      <c r="E1736" s="2">
        <v>5.3706953940000002</v>
      </c>
      <c r="F1736" s="2">
        <v>1.6812162209999999</v>
      </c>
    </row>
    <row r="1737" spans="1:6" x14ac:dyDescent="0.2">
      <c r="A1737" s="2">
        <v>0.60425197399999997</v>
      </c>
      <c r="B1737" s="2">
        <v>2.8844360390000001</v>
      </c>
      <c r="C1737" s="9">
        <v>0.956178213681114</v>
      </c>
      <c r="D1737" s="2">
        <v>2.1204847409999998</v>
      </c>
      <c r="E1737" s="2">
        <v>2.882134937</v>
      </c>
      <c r="F1737" s="2">
        <v>1.4487495640000001</v>
      </c>
    </row>
    <row r="1738" spans="1:6" x14ac:dyDescent="0.2">
      <c r="A1738" s="2">
        <v>1.319722222</v>
      </c>
      <c r="B1738" s="2">
        <v>4.039401035</v>
      </c>
      <c r="C1738" s="9">
        <v>2.7912753636854402</v>
      </c>
      <c r="D1738" s="2">
        <v>3.040961985</v>
      </c>
      <c r="E1738" s="2">
        <v>0.56048361300000005</v>
      </c>
      <c r="F1738" s="2">
        <v>2.7165968440000001</v>
      </c>
    </row>
    <row r="1739" spans="1:6" x14ac:dyDescent="0.2">
      <c r="A1739" s="2">
        <v>1.6551133490000001</v>
      </c>
      <c r="B1739" s="2">
        <v>3.414356943</v>
      </c>
      <c r="C1739" s="9">
        <v>0.74457673377142997</v>
      </c>
      <c r="D1739" s="2">
        <v>1.741715519</v>
      </c>
      <c r="E1739" s="2">
        <v>3.1030524800000001</v>
      </c>
      <c r="F1739" s="2">
        <v>2.2206727399999999</v>
      </c>
    </row>
    <row r="1740" spans="1:6" x14ac:dyDescent="0.2">
      <c r="A1740" s="2">
        <v>1.838662003</v>
      </c>
      <c r="B1740" s="2">
        <v>1.580022936</v>
      </c>
      <c r="C1740" s="9">
        <v>0.500119000030399</v>
      </c>
      <c r="D1740" s="2">
        <v>6.5766317509999999</v>
      </c>
      <c r="E1740" s="2">
        <v>2.912735176</v>
      </c>
      <c r="F1740" s="2">
        <v>2.728326622</v>
      </c>
    </row>
    <row r="1741" spans="1:6" x14ac:dyDescent="0.2">
      <c r="A1741" s="2">
        <v>1.103921624</v>
      </c>
      <c r="B1741" s="2">
        <v>1.8808945379999999</v>
      </c>
      <c r="C1741" s="9">
        <v>1.8283705983421299</v>
      </c>
      <c r="D1741" s="2">
        <v>3.739839693</v>
      </c>
      <c r="E1741" s="2">
        <v>0.95815274100000003</v>
      </c>
      <c r="F1741" s="2">
        <v>2.8228412440000001</v>
      </c>
    </row>
    <row r="1742" spans="1:6" x14ac:dyDescent="0.2">
      <c r="A1742" s="2">
        <v>1.1575164520000001</v>
      </c>
      <c r="B1742" s="2">
        <v>2.1599111450000001</v>
      </c>
      <c r="C1742" s="9">
        <v>1.0094041882447</v>
      </c>
      <c r="D1742" s="2">
        <v>3.0344826409999999</v>
      </c>
      <c r="E1742" s="2">
        <v>2.464459642</v>
      </c>
      <c r="F1742" s="2">
        <v>2.8697262370000001</v>
      </c>
    </row>
    <row r="1743" spans="1:6" x14ac:dyDescent="0.2">
      <c r="A1743" s="2">
        <v>3.114446713</v>
      </c>
      <c r="B1743" s="2">
        <v>4.5712330320000003</v>
      </c>
      <c r="C1743" s="9">
        <v>1.88548585692184</v>
      </c>
      <c r="D1743" s="2">
        <v>5.1156576129999998</v>
      </c>
      <c r="E1743" s="2">
        <v>3.5687094109999999</v>
      </c>
      <c r="F1743" s="2">
        <v>2.5362055469999998</v>
      </c>
    </row>
    <row r="1744" spans="1:6" x14ac:dyDescent="0.2">
      <c r="A1744" s="2">
        <v>0.34454254000000001</v>
      </c>
      <c r="B1744" s="2">
        <v>3.1131280010000002</v>
      </c>
      <c r="C1744" s="9">
        <v>1.6141845758657201</v>
      </c>
      <c r="D1744" s="2">
        <v>1.8495445100000001</v>
      </c>
      <c r="E1744" s="2">
        <v>1.9486942739999999</v>
      </c>
      <c r="F1744" s="2">
        <v>0.78864988999999996</v>
      </c>
    </row>
    <row r="1745" spans="1:6" x14ac:dyDescent="0.2">
      <c r="A1745" s="2">
        <v>1.4006118599999999</v>
      </c>
      <c r="B1745" s="2">
        <v>0.70353270800000001</v>
      </c>
      <c r="C1745" s="9">
        <v>0.50129641078040799</v>
      </c>
      <c r="D1745" s="2">
        <v>3.0839045450000002</v>
      </c>
      <c r="E1745" s="2">
        <v>2.736119076</v>
      </c>
      <c r="F1745" s="2">
        <v>1.69057492</v>
      </c>
    </row>
    <row r="1746" spans="1:6" x14ac:dyDescent="0.2">
      <c r="A1746" s="2">
        <v>1.96867221</v>
      </c>
      <c r="B1746" s="2">
        <v>1.6841455489999999</v>
      </c>
      <c r="C1746" s="9">
        <v>1.0823874271203999</v>
      </c>
      <c r="D1746" s="2">
        <v>3.6149789760000002</v>
      </c>
      <c r="E1746" s="2">
        <v>4.4144398459999996</v>
      </c>
      <c r="F1746" s="2">
        <v>2.0428389669999998</v>
      </c>
    </row>
    <row r="1747" spans="1:6" x14ac:dyDescent="0.2">
      <c r="A1747" s="2">
        <v>2.4944789040000002</v>
      </c>
      <c r="B1747" s="2">
        <v>1.7564673180000001</v>
      </c>
      <c r="C1747" s="9">
        <v>0.71384129800311302</v>
      </c>
      <c r="D1747" s="2">
        <v>1.1640609639999999</v>
      </c>
      <c r="E1747" s="2">
        <v>1.1595853599999999</v>
      </c>
      <c r="F1747" s="2">
        <v>1.8088674469999999</v>
      </c>
    </row>
    <row r="1748" spans="1:6" x14ac:dyDescent="0.2">
      <c r="A1748" s="2">
        <v>1.4859603159999999</v>
      </c>
      <c r="B1748" s="2">
        <v>3.3989142700000001</v>
      </c>
      <c r="C1748" s="9">
        <v>1.31231726616221</v>
      </c>
      <c r="D1748" s="2">
        <v>2.3049249409999999</v>
      </c>
      <c r="E1748" s="2">
        <v>2.7586948229999999</v>
      </c>
      <c r="F1748" s="2">
        <v>4.5357007229999997</v>
      </c>
    </row>
    <row r="1749" spans="1:6" x14ac:dyDescent="0.2">
      <c r="A1749" s="2">
        <v>1.8239947999999999</v>
      </c>
      <c r="B1749" s="2">
        <v>3.8573781039999999</v>
      </c>
      <c r="C1749" s="9">
        <v>0.521835692101701</v>
      </c>
      <c r="D1749" s="2">
        <v>4.4246679840000001</v>
      </c>
      <c r="E1749" s="2">
        <v>1.7337358110000001</v>
      </c>
      <c r="F1749" s="2">
        <v>5.2145347500000003</v>
      </c>
    </row>
    <row r="1750" spans="1:6" x14ac:dyDescent="0.2">
      <c r="A1750" s="2">
        <v>1.557125474</v>
      </c>
      <c r="B1750" s="2">
        <v>1.0464421509999999</v>
      </c>
      <c r="C1750" s="9">
        <v>1.00835660982848</v>
      </c>
      <c r="D1750" s="2">
        <v>2.4093448890000002</v>
      </c>
      <c r="E1750" s="2">
        <v>3.057239773</v>
      </c>
      <c r="F1750" s="2">
        <v>3.78077905</v>
      </c>
    </row>
    <row r="1751" spans="1:6" x14ac:dyDescent="0.2">
      <c r="A1751" s="2">
        <v>2.9168901049999998</v>
      </c>
      <c r="B1751" s="2">
        <v>0.58391864599999999</v>
      </c>
      <c r="C1751" s="9">
        <v>0.96326625129624899</v>
      </c>
      <c r="D1751" s="2">
        <v>2.8320302060000002</v>
      </c>
      <c r="E1751" s="2">
        <v>1.8630896299999999</v>
      </c>
      <c r="F1751" s="2">
        <v>2.872109757</v>
      </c>
    </row>
    <row r="1752" spans="1:6" x14ac:dyDescent="0.2">
      <c r="A1752" s="2">
        <v>0.85431359500000004</v>
      </c>
      <c r="B1752" s="2">
        <v>0.88275384499999998</v>
      </c>
      <c r="C1752" s="9">
        <v>3.0115480513362298</v>
      </c>
      <c r="D1752" s="2">
        <v>0.92461081700000003</v>
      </c>
      <c r="E1752" s="2">
        <v>2.1901998310000002</v>
      </c>
      <c r="F1752" s="2">
        <v>3.4270268540000002</v>
      </c>
    </row>
    <row r="1753" spans="1:6" x14ac:dyDescent="0.2">
      <c r="A1753" s="2">
        <v>1.987298816</v>
      </c>
      <c r="B1753" s="2">
        <v>2.1303513490000001</v>
      </c>
      <c r="C1753" s="9">
        <v>1.6906772376783099</v>
      </c>
      <c r="D1753" s="2">
        <v>1.911509063</v>
      </c>
      <c r="E1753" s="2">
        <v>2.1253826519999999</v>
      </c>
      <c r="F1753" s="2">
        <v>1.575521577</v>
      </c>
    </row>
    <row r="1754" spans="1:6" x14ac:dyDescent="0.2">
      <c r="A1754" s="2">
        <v>3.5922433360000001</v>
      </c>
      <c r="B1754" s="2">
        <v>2.6404088940000001</v>
      </c>
      <c r="C1754" s="9">
        <v>0.90438702327019505</v>
      </c>
      <c r="D1754" s="2">
        <v>1.5815314760000001</v>
      </c>
      <c r="E1754" s="2">
        <v>1.876712698</v>
      </c>
      <c r="F1754" s="2">
        <v>5.0280769479999998</v>
      </c>
    </row>
    <row r="1755" spans="1:6" x14ac:dyDescent="0.2">
      <c r="A1755" s="2">
        <v>1.1937824340000001</v>
      </c>
      <c r="B1755" s="2">
        <v>2.9932503970000002</v>
      </c>
      <c r="C1755" s="9">
        <v>0.60441410407442597</v>
      </c>
      <c r="D1755" s="2">
        <v>4.3005622939999997</v>
      </c>
      <c r="E1755" s="2">
        <v>2.0083531240000001</v>
      </c>
      <c r="F1755" s="2">
        <v>2.775104319</v>
      </c>
    </row>
    <row r="1756" spans="1:6" x14ac:dyDescent="0.2">
      <c r="A1756" s="2">
        <v>1.256267115</v>
      </c>
      <c r="B1756" s="2">
        <v>2.6941726469999998</v>
      </c>
      <c r="C1756" s="9">
        <v>4.2004036333272001</v>
      </c>
      <c r="D1756" s="2">
        <v>2.8969429099999999</v>
      </c>
      <c r="E1756" s="2">
        <v>5.2068559429999999</v>
      </c>
      <c r="F1756" s="2">
        <v>0.57023235000000005</v>
      </c>
    </row>
    <row r="1757" spans="1:6" x14ac:dyDescent="0.2">
      <c r="A1757" s="2">
        <v>2.2085449599999998</v>
      </c>
      <c r="B1757" s="2">
        <v>3.8072109539999999</v>
      </c>
      <c r="C1757" s="9">
        <v>1.4344179781270301</v>
      </c>
      <c r="D1757" s="2">
        <v>1.176945632</v>
      </c>
      <c r="E1757" s="2">
        <v>1.093709058</v>
      </c>
      <c r="F1757" s="2">
        <v>4.5729530169999997</v>
      </c>
    </row>
    <row r="1758" spans="1:6" x14ac:dyDescent="0.2">
      <c r="A1758" s="2">
        <v>0.375714887</v>
      </c>
      <c r="B1758" s="2">
        <v>1.5058100830000001</v>
      </c>
      <c r="C1758" s="9">
        <v>0.79092682671958503</v>
      </c>
      <c r="D1758" s="2">
        <v>3.3848657489999998</v>
      </c>
      <c r="E1758" s="2">
        <v>0.880735292</v>
      </c>
      <c r="F1758" s="2">
        <v>2.791636193</v>
      </c>
    </row>
    <row r="1759" spans="1:6" x14ac:dyDescent="0.2">
      <c r="A1759" s="2">
        <v>0.81686993200000002</v>
      </c>
      <c r="B1759" s="2">
        <v>3.7050806679999999</v>
      </c>
      <c r="C1759" s="9">
        <v>2.8506785726146799</v>
      </c>
      <c r="D1759" s="2">
        <v>2.3899172750000002</v>
      </c>
      <c r="E1759" s="2">
        <v>0.51533060500000005</v>
      </c>
      <c r="F1759" s="2">
        <v>0.606334186</v>
      </c>
    </row>
    <row r="1760" spans="1:6" x14ac:dyDescent="0.2">
      <c r="A1760" s="2">
        <v>0.35314061000000002</v>
      </c>
      <c r="B1760" s="2">
        <v>1.974357514</v>
      </c>
      <c r="C1760" s="9">
        <v>1.1764120766877599</v>
      </c>
      <c r="D1760" s="2">
        <v>2.011137304</v>
      </c>
      <c r="E1760" s="2">
        <v>1.8670778720000001</v>
      </c>
      <c r="F1760" s="2">
        <v>0.98129177199999995</v>
      </c>
    </row>
    <row r="1761" spans="1:6" x14ac:dyDescent="0.2">
      <c r="A1761" s="2">
        <v>4.6131884249999997</v>
      </c>
      <c r="B1761" s="2">
        <v>1.37501841</v>
      </c>
      <c r="C1761" s="9">
        <v>3.0554737212105398</v>
      </c>
      <c r="D1761" s="2">
        <v>2.816900366</v>
      </c>
      <c r="E1761" s="2">
        <v>0.42382351400000001</v>
      </c>
      <c r="F1761" s="2">
        <v>1.6384334650000001</v>
      </c>
    </row>
    <row r="1762" spans="1:6" x14ac:dyDescent="0.2">
      <c r="A1762" s="2">
        <v>4.2757781020000003</v>
      </c>
      <c r="B1762" s="2">
        <v>0.62581714200000005</v>
      </c>
      <c r="C1762" s="9">
        <v>0.74875982082313997</v>
      </c>
      <c r="D1762" s="2">
        <v>2.5622144279999999</v>
      </c>
      <c r="E1762" s="2">
        <v>1.0181100080000001</v>
      </c>
      <c r="F1762" s="2">
        <v>4.9652889499999997</v>
      </c>
    </row>
    <row r="1763" spans="1:6" x14ac:dyDescent="0.2">
      <c r="A1763" s="2">
        <v>1.252501528</v>
      </c>
      <c r="B1763" s="2">
        <v>1.363041714</v>
      </c>
      <c r="C1763" s="9">
        <v>1.4340594973699301</v>
      </c>
      <c r="D1763" s="2">
        <v>1.9717094980000001</v>
      </c>
      <c r="E1763" s="2">
        <v>1.2095422819999999</v>
      </c>
      <c r="F1763" s="2">
        <v>1.293786957</v>
      </c>
    </row>
    <row r="1764" spans="1:6" x14ac:dyDescent="0.2">
      <c r="A1764" s="2">
        <v>4.0911714679999998</v>
      </c>
      <c r="B1764" s="2">
        <v>0.73742059699999996</v>
      </c>
      <c r="C1764" s="9">
        <v>1.8080949713050201</v>
      </c>
      <c r="D1764" s="2">
        <v>1.5187455270000001</v>
      </c>
      <c r="E1764" s="2">
        <v>1.2442117589999999</v>
      </c>
      <c r="F1764" s="2">
        <v>0.74187128499999999</v>
      </c>
    </row>
    <row r="1765" spans="1:6" x14ac:dyDescent="0.2">
      <c r="A1765" s="2">
        <v>0.85812320799999997</v>
      </c>
      <c r="B1765" s="2">
        <v>0.58283836200000005</v>
      </c>
      <c r="C1765" s="9">
        <v>1.42604463735833</v>
      </c>
      <c r="D1765" s="2">
        <v>2.1183702790000001</v>
      </c>
      <c r="E1765" s="2">
        <v>2.1880977229999998</v>
      </c>
      <c r="F1765" s="2">
        <v>4.3326745410000003</v>
      </c>
    </row>
    <row r="1766" spans="1:6" x14ac:dyDescent="0.2">
      <c r="A1766" s="2">
        <v>0.56335422099999999</v>
      </c>
      <c r="B1766" s="2">
        <v>1.6085894220000001</v>
      </c>
      <c r="C1766" s="9">
        <v>0.96163594092018301</v>
      </c>
      <c r="D1766" s="2">
        <v>1.8677266889999999</v>
      </c>
      <c r="E1766" s="2">
        <v>0.83320821700000003</v>
      </c>
      <c r="F1766" s="2">
        <v>1.988146609</v>
      </c>
    </row>
    <row r="1767" spans="1:6" x14ac:dyDescent="0.2">
      <c r="A1767" s="2">
        <v>0.61735811600000001</v>
      </c>
      <c r="B1767" s="2">
        <v>0.93166545000000001</v>
      </c>
      <c r="C1767" s="9">
        <v>1.06127561277222</v>
      </c>
      <c r="D1767" s="2">
        <v>2.5848717130000001</v>
      </c>
      <c r="E1767" s="2">
        <v>0.91508044300000002</v>
      </c>
      <c r="F1767" s="2">
        <v>2.9731364299999998</v>
      </c>
    </row>
    <row r="1768" spans="1:6" x14ac:dyDescent="0.2">
      <c r="A1768" s="2">
        <v>1.0816443630000001</v>
      </c>
      <c r="B1768" s="2">
        <v>1.615086738</v>
      </c>
      <c r="C1768" s="9">
        <v>1.0452138892268701</v>
      </c>
      <c r="D1768" s="2">
        <v>0.50222725999999995</v>
      </c>
      <c r="E1768" s="2">
        <v>0.94907399199999998</v>
      </c>
      <c r="F1768" s="2">
        <v>1.6172446140000001</v>
      </c>
    </row>
    <row r="1769" spans="1:6" x14ac:dyDescent="0.2">
      <c r="A1769" s="2">
        <v>0.36123795199999997</v>
      </c>
      <c r="B1769" s="2">
        <v>0.52319182900000005</v>
      </c>
      <c r="C1769" s="9">
        <v>1.4787795545903799</v>
      </c>
      <c r="D1769" s="2">
        <v>2.904674483</v>
      </c>
      <c r="E1769" s="2">
        <v>1.364339717</v>
      </c>
      <c r="F1769" s="2">
        <v>3.6628210590000001</v>
      </c>
    </row>
    <row r="1770" spans="1:6" x14ac:dyDescent="0.2">
      <c r="A1770" s="2">
        <v>3.4211704709999999</v>
      </c>
      <c r="B1770" s="2">
        <v>0.97998937100000005</v>
      </c>
      <c r="C1770" s="9">
        <v>0.90635751441372903</v>
      </c>
      <c r="D1770" s="2">
        <v>1.565061619</v>
      </c>
      <c r="E1770" s="2">
        <v>0.44879915100000001</v>
      </c>
      <c r="F1770" s="2">
        <v>2.7248111609999999</v>
      </c>
    </row>
    <row r="1771" spans="1:6" x14ac:dyDescent="0.2">
      <c r="A1771" s="2">
        <v>2.084474648</v>
      </c>
      <c r="B1771" s="2">
        <v>4.1608775869999999</v>
      </c>
      <c r="C1771" s="9">
        <v>1.22659936029256</v>
      </c>
      <c r="D1771" s="2">
        <v>2.0106891920000001</v>
      </c>
      <c r="E1771" s="2">
        <v>5.4647314900000001</v>
      </c>
      <c r="F1771" s="2">
        <v>4.1338488480000004</v>
      </c>
    </row>
    <row r="1772" spans="1:6" x14ac:dyDescent="0.2">
      <c r="A1772" s="2">
        <v>2.885616969</v>
      </c>
      <c r="B1772" s="2">
        <v>2.3109445169999998</v>
      </c>
      <c r="C1772" s="9">
        <v>0.81684098944689099</v>
      </c>
      <c r="D1772" s="2">
        <v>2.667100874</v>
      </c>
      <c r="E1772" s="2">
        <v>0.78002832799999999</v>
      </c>
      <c r="F1772" s="2">
        <v>1.38768454</v>
      </c>
    </row>
    <row r="1773" spans="1:6" x14ac:dyDescent="0.2">
      <c r="A1773" s="2">
        <v>2.3327777470000002</v>
      </c>
      <c r="B1773" s="2">
        <v>3.2158075799999999</v>
      </c>
      <c r="C1773" s="9">
        <v>1.0875027386426801</v>
      </c>
      <c r="D1773" s="2">
        <v>2.1052051490000001</v>
      </c>
      <c r="E1773" s="2">
        <v>2.5911336720000002</v>
      </c>
      <c r="F1773" s="2">
        <v>0.29618674900000003</v>
      </c>
    </row>
    <row r="1774" spans="1:6" x14ac:dyDescent="0.2">
      <c r="A1774" s="2">
        <v>6.8671651169999999</v>
      </c>
      <c r="B1774" s="2">
        <v>3.2213487299999999</v>
      </c>
      <c r="C1774" s="9">
        <v>1.12932503741712</v>
      </c>
      <c r="D1774" s="2">
        <v>1.315750263</v>
      </c>
      <c r="E1774" s="2">
        <v>2.5113158050000002</v>
      </c>
      <c r="F1774" s="2">
        <v>2.4317135560000001</v>
      </c>
    </row>
    <row r="1775" spans="1:6" x14ac:dyDescent="0.2">
      <c r="A1775" s="2">
        <v>3.420458392</v>
      </c>
      <c r="B1775" s="2">
        <v>1.2993381589999999</v>
      </c>
      <c r="C1775" s="9">
        <v>0.73823651548265301</v>
      </c>
      <c r="D1775" s="2">
        <v>1.8896988459999999</v>
      </c>
      <c r="E1775" s="2">
        <v>2.0384777440000001</v>
      </c>
      <c r="F1775" s="2">
        <v>3.513610517</v>
      </c>
    </row>
    <row r="1776" spans="1:6" x14ac:dyDescent="0.2">
      <c r="A1776" s="2">
        <v>3.8459130579999998</v>
      </c>
      <c r="B1776" s="2">
        <v>2.1840415129999999</v>
      </c>
      <c r="C1776" s="9">
        <v>1.25449313516996</v>
      </c>
      <c r="D1776" s="2">
        <v>2.790243254</v>
      </c>
      <c r="E1776" s="2">
        <v>6.1916932239999998</v>
      </c>
      <c r="F1776" s="2">
        <v>1.793132438</v>
      </c>
    </row>
    <row r="1777" spans="1:6" x14ac:dyDescent="0.2">
      <c r="A1777" s="2">
        <v>4.7303294569999998</v>
      </c>
      <c r="B1777" s="2">
        <v>2.6248775659999999</v>
      </c>
      <c r="C1777" s="9">
        <v>0.39340079272781198</v>
      </c>
      <c r="D1777" s="2">
        <v>0.45243307500000002</v>
      </c>
      <c r="E1777" s="2">
        <v>2.5359789309999998</v>
      </c>
      <c r="F1777" s="2">
        <v>1.7831639370000001</v>
      </c>
    </row>
    <row r="1778" spans="1:6" x14ac:dyDescent="0.2">
      <c r="A1778" s="2">
        <v>6.5366962539999998</v>
      </c>
      <c r="B1778" s="2">
        <v>4.9046888629999996</v>
      </c>
      <c r="C1778" s="9">
        <v>0.96478574558200703</v>
      </c>
      <c r="D1778" s="2">
        <v>2.3323938929999999</v>
      </c>
      <c r="E1778" s="2">
        <v>3.0255769379999999</v>
      </c>
      <c r="F1778" s="2">
        <v>5.1405234850000001</v>
      </c>
    </row>
    <row r="1779" spans="1:6" x14ac:dyDescent="0.2">
      <c r="A1779" s="2">
        <v>1.282366487</v>
      </c>
      <c r="B1779" s="2">
        <v>1.623694604</v>
      </c>
      <c r="C1779" s="9">
        <v>0.86771361597677699</v>
      </c>
      <c r="D1779" s="2">
        <v>2.8896040869999999</v>
      </c>
      <c r="E1779" s="2">
        <v>3.9918858529999999</v>
      </c>
      <c r="F1779" s="2">
        <v>2.970423829</v>
      </c>
    </row>
    <row r="1780" spans="1:6" x14ac:dyDescent="0.2">
      <c r="A1780" s="2">
        <v>2.4540021900000002</v>
      </c>
      <c r="B1780" s="2">
        <v>2.022065059</v>
      </c>
      <c r="C1780" s="9">
        <v>1.0296587842251499</v>
      </c>
      <c r="D1780" s="2">
        <v>1.939549891</v>
      </c>
      <c r="E1780" s="2">
        <v>3.3560429279999999</v>
      </c>
      <c r="F1780" s="2">
        <v>3.8655621519999999</v>
      </c>
    </row>
    <row r="1781" spans="1:6" x14ac:dyDescent="0.2">
      <c r="A1781" s="2">
        <v>1.347482987</v>
      </c>
      <c r="B1781" s="2">
        <v>1.9434497980000001</v>
      </c>
      <c r="C1781" s="9">
        <v>0.725719286321311</v>
      </c>
      <c r="D1781" s="2">
        <v>3.536993147</v>
      </c>
      <c r="E1781" s="2">
        <v>1.8339532510000001</v>
      </c>
      <c r="F1781" s="2">
        <v>2.1124244189999999</v>
      </c>
    </row>
    <row r="1782" spans="1:6" x14ac:dyDescent="0.2">
      <c r="A1782" s="2">
        <v>0.74231747599999998</v>
      </c>
      <c r="B1782" s="2">
        <v>3.736199778</v>
      </c>
      <c r="C1782" s="9">
        <v>2.3681006637266</v>
      </c>
      <c r="D1782" s="2">
        <v>3.7613117819999999</v>
      </c>
      <c r="E1782" s="2">
        <v>2.6791399440000001</v>
      </c>
      <c r="F1782" s="2">
        <v>2.8079803010000002</v>
      </c>
    </row>
    <row r="1783" spans="1:6" x14ac:dyDescent="0.2">
      <c r="A1783" s="2">
        <v>5.5734732380000001</v>
      </c>
      <c r="B1783" s="2">
        <v>2.2494071619999998</v>
      </c>
      <c r="C1783" s="9">
        <v>1.5817078532972499</v>
      </c>
      <c r="D1783" s="2">
        <v>1.128569071</v>
      </c>
      <c r="E1783" s="2">
        <v>2.3695159339999998</v>
      </c>
      <c r="F1783" s="2">
        <v>3.719633977</v>
      </c>
    </row>
    <row r="1784" spans="1:6" x14ac:dyDescent="0.2">
      <c r="A1784" s="2">
        <v>1.5778266949999999</v>
      </c>
      <c r="B1784" s="2">
        <v>2.6408516130000002</v>
      </c>
      <c r="C1784" s="9">
        <v>1.61148755570519</v>
      </c>
      <c r="D1784" s="2">
        <v>3.9614106800000002</v>
      </c>
      <c r="E1784" s="2">
        <v>3.4097580860000001</v>
      </c>
      <c r="F1784" s="2">
        <v>2.765412097</v>
      </c>
    </row>
    <row r="1785" spans="1:6" x14ac:dyDescent="0.2">
      <c r="A1785" s="2">
        <v>1.7139428290000001</v>
      </c>
      <c r="B1785" s="2">
        <v>2.2963709560000001</v>
      </c>
      <c r="C1785" s="9">
        <v>1.51427785774393</v>
      </c>
      <c r="D1785" s="2">
        <v>0.88075352399999995</v>
      </c>
      <c r="E1785" s="2">
        <v>3.8273619320000001</v>
      </c>
      <c r="F1785" s="2">
        <v>2.540075141</v>
      </c>
    </row>
    <row r="1786" spans="1:6" x14ac:dyDescent="0.2">
      <c r="A1786" s="2">
        <v>0.71633766300000001</v>
      </c>
      <c r="B1786" s="2">
        <v>2.420426907</v>
      </c>
      <c r="C1786" s="9">
        <v>1.60466018709795</v>
      </c>
      <c r="D1786" s="2">
        <v>1.6778465970000001</v>
      </c>
      <c r="E1786" s="2">
        <v>1.558103807</v>
      </c>
      <c r="F1786" s="2">
        <v>3.265444515</v>
      </c>
    </row>
    <row r="1787" spans="1:6" x14ac:dyDescent="0.2">
      <c r="A1787" s="2">
        <v>3.1975573480000001</v>
      </c>
      <c r="B1787" s="2">
        <v>2.6358313729999998</v>
      </c>
      <c r="C1787" s="9">
        <v>1.0602205661709101</v>
      </c>
      <c r="D1787" s="2">
        <v>0.81841951999999996</v>
      </c>
      <c r="E1787" s="2">
        <v>1.684848441</v>
      </c>
      <c r="F1787" s="2">
        <v>2.8014424899999999</v>
      </c>
    </row>
    <row r="1788" spans="1:6" x14ac:dyDescent="0.2">
      <c r="A1788" s="2">
        <v>0.590697586</v>
      </c>
      <c r="B1788" s="2">
        <v>4.2241505610000001</v>
      </c>
      <c r="C1788" s="9">
        <v>0.44647837505551802</v>
      </c>
      <c r="D1788" s="2">
        <v>0.59227983500000003</v>
      </c>
      <c r="E1788" s="2">
        <v>2.767205997</v>
      </c>
      <c r="F1788" s="2">
        <v>3.1919590489999998</v>
      </c>
    </row>
    <row r="1789" spans="1:6" x14ac:dyDescent="0.2">
      <c r="A1789" s="2">
        <v>2.976080514</v>
      </c>
      <c r="B1789" s="2">
        <v>4.5165768709999998</v>
      </c>
      <c r="C1789" s="9">
        <v>0.96680420592251104</v>
      </c>
      <c r="D1789" s="2">
        <v>2.8297631449999998</v>
      </c>
      <c r="E1789" s="2">
        <v>2.506780644</v>
      </c>
      <c r="F1789" s="2">
        <v>1.681706975</v>
      </c>
    </row>
    <row r="1790" spans="1:6" x14ac:dyDescent="0.2">
      <c r="A1790" s="2">
        <v>1.1012366650000001</v>
      </c>
      <c r="B1790" s="2">
        <v>2.3711826130000002</v>
      </c>
      <c r="C1790" s="9">
        <v>0.51028162045219405</v>
      </c>
      <c r="D1790" s="2">
        <v>3.2817978870000002</v>
      </c>
      <c r="E1790" s="2">
        <v>3.2868045370000001</v>
      </c>
      <c r="F1790" s="2">
        <v>2.8056336119999998</v>
      </c>
    </row>
    <row r="1791" spans="1:6" x14ac:dyDescent="0.2">
      <c r="A1791" s="2">
        <v>4.4882625039999997</v>
      </c>
      <c r="B1791" s="2">
        <v>2.6291890040000001</v>
      </c>
      <c r="C1791" s="9">
        <v>2.1276926219440502</v>
      </c>
      <c r="D1791" s="2">
        <v>3.1017567769999999</v>
      </c>
      <c r="E1791" s="2">
        <v>3.7216944320000001</v>
      </c>
      <c r="F1791" s="2">
        <v>1.8844650780000001</v>
      </c>
    </row>
    <row r="1792" spans="1:6" x14ac:dyDescent="0.2">
      <c r="A1792" s="2">
        <v>4.0565561609999996</v>
      </c>
      <c r="B1792" s="2">
        <v>1.3232465410000001</v>
      </c>
      <c r="C1792" s="9">
        <v>1.44610976437002</v>
      </c>
      <c r="D1792" s="2">
        <v>0.79839345299999998</v>
      </c>
      <c r="E1792" s="2">
        <v>5.1863995620000001</v>
      </c>
      <c r="F1792" s="2">
        <v>3.0926432469999998</v>
      </c>
    </row>
    <row r="1793" spans="1:6" x14ac:dyDescent="0.2">
      <c r="A1793" s="2">
        <v>0.59848822800000001</v>
      </c>
      <c r="B1793" s="2">
        <v>2.0714197689999998</v>
      </c>
      <c r="C1793" s="9">
        <v>2.6203940765577598</v>
      </c>
      <c r="D1793" s="2">
        <v>0.45312226300000003</v>
      </c>
      <c r="E1793" s="2">
        <v>1.4404997079999999</v>
      </c>
      <c r="F1793" s="2">
        <v>1.585326971</v>
      </c>
    </row>
    <row r="1794" spans="1:6" x14ac:dyDescent="0.2">
      <c r="A1794" s="2">
        <v>0.77805127799999996</v>
      </c>
      <c r="B1794" s="2">
        <v>1.8515207899999999</v>
      </c>
      <c r="C1794" s="9">
        <v>3.2790662938535098</v>
      </c>
      <c r="D1794" s="2">
        <v>3.7587712120000001</v>
      </c>
      <c r="E1794" s="2">
        <v>1.103884965</v>
      </c>
      <c r="F1794" s="2">
        <v>3.5245100640000002</v>
      </c>
    </row>
    <row r="1795" spans="1:6" x14ac:dyDescent="0.2">
      <c r="A1795" s="2">
        <v>2.642846681</v>
      </c>
      <c r="B1795" s="2">
        <v>1.839353612</v>
      </c>
      <c r="C1795" s="9">
        <v>1.9943960045265301</v>
      </c>
      <c r="D1795" s="2">
        <v>1.246690584</v>
      </c>
      <c r="E1795" s="2">
        <v>2.7353849189999999</v>
      </c>
      <c r="F1795" s="2">
        <v>1.983010575</v>
      </c>
    </row>
    <row r="1796" spans="1:6" x14ac:dyDescent="0.2">
      <c r="A1796" s="2">
        <v>2.529080456</v>
      </c>
      <c r="B1796" s="2">
        <v>1.8270706910000001</v>
      </c>
      <c r="C1796" s="9">
        <v>1.7151113931422699</v>
      </c>
      <c r="D1796" s="2">
        <v>6.4120275419999997</v>
      </c>
      <c r="E1796" s="2">
        <v>1.5441210729999999</v>
      </c>
      <c r="F1796" s="2">
        <v>3.5070452130000001</v>
      </c>
    </row>
    <row r="1797" spans="1:6" x14ac:dyDescent="0.2">
      <c r="A1797" s="2">
        <v>1.6742420069999999</v>
      </c>
      <c r="B1797" s="2">
        <v>1.54032024</v>
      </c>
      <c r="C1797" s="9">
        <v>1.6687624138013799</v>
      </c>
      <c r="D1797" s="2">
        <v>3.1749450060000002</v>
      </c>
      <c r="E1797" s="2">
        <v>2.7941310480000001</v>
      </c>
      <c r="F1797" s="2">
        <v>3.2698319929999999</v>
      </c>
    </row>
    <row r="1798" spans="1:6" x14ac:dyDescent="0.2">
      <c r="A1798" s="2">
        <v>2.624197079</v>
      </c>
      <c r="B1798" s="2">
        <v>2.8742346190000001</v>
      </c>
      <c r="C1798" s="9">
        <v>1.96993346355398</v>
      </c>
      <c r="D1798" s="2">
        <v>2.8659003350000001</v>
      </c>
      <c r="E1798" s="2">
        <v>2.6300831009999999</v>
      </c>
      <c r="F1798" s="2">
        <v>0.632275641</v>
      </c>
    </row>
    <row r="1799" spans="1:6" x14ac:dyDescent="0.2">
      <c r="A1799" s="2">
        <v>0.56987298200000003</v>
      </c>
      <c r="B1799" s="2">
        <v>3.4682524990000001</v>
      </c>
      <c r="C1799" s="9">
        <v>1.3723640196086799</v>
      </c>
      <c r="D1799" s="2">
        <v>5.4904507779999996</v>
      </c>
      <c r="E1799" s="2">
        <v>0.54158102500000005</v>
      </c>
      <c r="F1799" s="2">
        <v>2.4870166070000002</v>
      </c>
    </row>
    <row r="1800" spans="1:6" x14ac:dyDescent="0.2">
      <c r="A1800" s="2">
        <v>1.9252217949999999</v>
      </c>
      <c r="B1800" s="2">
        <v>2.7377225140000001</v>
      </c>
      <c r="C1800" s="9">
        <v>1.8572334222706499</v>
      </c>
      <c r="D1800" s="2">
        <v>1.64104604</v>
      </c>
      <c r="E1800" s="2">
        <v>2.2310087090000001</v>
      </c>
      <c r="F1800" s="2">
        <v>2.367318982</v>
      </c>
    </row>
    <row r="1801" spans="1:6" x14ac:dyDescent="0.2">
      <c r="A1801" s="2">
        <v>2.3239527739999999</v>
      </c>
      <c r="B1801" s="2">
        <v>0.41515569299999999</v>
      </c>
      <c r="C1801" s="9">
        <v>1.07218550258027</v>
      </c>
      <c r="D1801" s="2">
        <v>2.8905090090000001</v>
      </c>
      <c r="E1801" s="2">
        <v>0.82281837800000002</v>
      </c>
      <c r="F1801" s="2">
        <v>2.3156982410000002</v>
      </c>
    </row>
    <row r="1802" spans="1:6" x14ac:dyDescent="0.2">
      <c r="A1802" s="2">
        <v>0.83791872700000003</v>
      </c>
      <c r="B1802" s="2">
        <v>2.1153141450000001</v>
      </c>
      <c r="C1802" s="9">
        <v>1.33581019526708</v>
      </c>
      <c r="D1802" s="2">
        <v>1.6908120849999999</v>
      </c>
      <c r="E1802" s="2">
        <v>4.051174778</v>
      </c>
      <c r="F1802" s="2">
        <v>2.5716274879999999</v>
      </c>
    </row>
    <row r="1803" spans="1:6" x14ac:dyDescent="0.2">
      <c r="A1803" s="2">
        <v>3.5718039510000001</v>
      </c>
      <c r="B1803" s="2">
        <v>4.7362493829999996</v>
      </c>
      <c r="C1803" s="9">
        <v>1.89071065918751</v>
      </c>
      <c r="D1803" s="2">
        <v>3.048002103</v>
      </c>
      <c r="E1803" s="2">
        <v>1.23068051</v>
      </c>
      <c r="F1803" s="2">
        <v>2.0862320489999999</v>
      </c>
    </row>
    <row r="1804" spans="1:6" x14ac:dyDescent="0.2">
      <c r="A1804" s="2">
        <v>2.7934292329999999</v>
      </c>
      <c r="B1804" s="2">
        <v>2.3651917720000002</v>
      </c>
      <c r="C1804" s="9">
        <v>1.93381592596199</v>
      </c>
      <c r="D1804" s="2">
        <v>3.786668417</v>
      </c>
      <c r="E1804" s="2">
        <v>1.054188149</v>
      </c>
      <c r="F1804" s="2">
        <v>2.5870655579999999</v>
      </c>
    </row>
    <row r="1805" spans="1:6" x14ac:dyDescent="0.2">
      <c r="A1805" s="2">
        <v>3.342187069</v>
      </c>
      <c r="B1805" s="2">
        <v>0.83459556400000001</v>
      </c>
      <c r="C1805" s="9">
        <v>1.5165569848285401</v>
      </c>
      <c r="D1805" s="2">
        <v>2.2941587509999999</v>
      </c>
      <c r="E1805" s="2">
        <v>0.76722915199999997</v>
      </c>
      <c r="F1805" s="2">
        <v>1.6832015170000001</v>
      </c>
    </row>
    <row r="1806" spans="1:6" x14ac:dyDescent="0.2">
      <c r="A1806" s="2">
        <v>3.2072688679999999</v>
      </c>
      <c r="B1806" s="2">
        <v>0.40926553399999999</v>
      </c>
      <c r="C1806" s="9">
        <v>1.2711137587586301</v>
      </c>
      <c r="D1806" s="2">
        <v>2.7710225980000001</v>
      </c>
      <c r="E1806" s="2">
        <v>1.6736694219999999</v>
      </c>
      <c r="F1806" s="2">
        <v>4.146664393</v>
      </c>
    </row>
    <row r="1807" spans="1:6" x14ac:dyDescent="0.2">
      <c r="A1807" s="2">
        <v>1.700848879</v>
      </c>
      <c r="B1807" s="2">
        <v>2.6344449239999999</v>
      </c>
      <c r="C1807" s="9">
        <v>3.0907933548262001</v>
      </c>
      <c r="D1807" s="2">
        <v>1.9649308889999999</v>
      </c>
      <c r="E1807" s="2">
        <v>2.513745552</v>
      </c>
      <c r="F1807" s="2">
        <v>2.409308416</v>
      </c>
    </row>
    <row r="1808" spans="1:6" x14ac:dyDescent="0.2">
      <c r="A1808" s="2">
        <v>0.67132325599999998</v>
      </c>
      <c r="B1808" s="2">
        <v>2.4865189079999999</v>
      </c>
      <c r="C1808" s="9">
        <v>3.0602924894818302</v>
      </c>
      <c r="D1808" s="2">
        <v>2.7887584479999998</v>
      </c>
      <c r="E1808" s="2">
        <v>4.7782598360000001</v>
      </c>
      <c r="F1808" s="2">
        <v>3.4516216690000001</v>
      </c>
    </row>
    <row r="1809" spans="1:6" x14ac:dyDescent="0.2">
      <c r="A1809" s="2">
        <v>0.78140749799999998</v>
      </c>
      <c r="B1809" s="2">
        <v>2.5981921670000001</v>
      </c>
      <c r="C1809" s="9">
        <v>3.2585686791519901</v>
      </c>
      <c r="D1809" s="2">
        <v>3.4949846760000001</v>
      </c>
      <c r="E1809" s="2">
        <v>2.6631899809999999</v>
      </c>
      <c r="F1809" s="2">
        <v>4.3000493750000004</v>
      </c>
    </row>
    <row r="1810" spans="1:6" x14ac:dyDescent="0.2">
      <c r="A1810" s="2">
        <v>3.2031830459999999</v>
      </c>
      <c r="B1810" s="2">
        <v>0.51553530400000003</v>
      </c>
      <c r="C1810" s="9">
        <v>1.8606299098071799</v>
      </c>
      <c r="D1810" s="2">
        <v>1.6510091200000001</v>
      </c>
      <c r="E1810" s="2">
        <v>0.48070484099999999</v>
      </c>
      <c r="F1810" s="2">
        <v>3.1133744769999998</v>
      </c>
    </row>
    <row r="1811" spans="1:6" x14ac:dyDescent="0.2">
      <c r="A1811" s="2">
        <v>1.135714766</v>
      </c>
      <c r="B1811" s="2">
        <v>0.66261194999999995</v>
      </c>
      <c r="C1811" s="9">
        <v>1.7414054337833</v>
      </c>
      <c r="D1811" s="2">
        <v>1.670857101</v>
      </c>
      <c r="E1811" s="2">
        <v>2.0726901889999998</v>
      </c>
      <c r="F1811" s="2">
        <v>3.4864621960000002</v>
      </c>
    </row>
    <row r="1812" spans="1:6" x14ac:dyDescent="0.2">
      <c r="A1812" s="2">
        <v>3.3205286329999999</v>
      </c>
      <c r="B1812" s="2">
        <v>3.4683437050000001</v>
      </c>
      <c r="C1812" s="9">
        <v>1.8733353994401001</v>
      </c>
      <c r="D1812" s="2">
        <v>6.399347938</v>
      </c>
      <c r="E1812" s="2">
        <v>0.57594626400000004</v>
      </c>
      <c r="F1812" s="2">
        <v>2.7496722029999998</v>
      </c>
    </row>
    <row r="1813" spans="1:6" x14ac:dyDescent="0.2">
      <c r="A1813" s="2">
        <v>0.866886355</v>
      </c>
      <c r="B1813" s="2">
        <v>2.2486627000000001</v>
      </c>
      <c r="C1813" s="9">
        <v>3.3256058068021899</v>
      </c>
      <c r="D1813" s="2">
        <v>1.755661919</v>
      </c>
      <c r="E1813" s="2">
        <v>0.49613426700000002</v>
      </c>
      <c r="F1813" s="2">
        <v>6.2029981049999998</v>
      </c>
    </row>
    <row r="1814" spans="1:6" x14ac:dyDescent="0.2">
      <c r="A1814" s="2">
        <v>0.395624737</v>
      </c>
      <c r="B1814" s="2">
        <v>1.2875524679999999</v>
      </c>
      <c r="C1814" s="9">
        <v>1.8240952010311899</v>
      </c>
      <c r="D1814" s="2">
        <v>1.397757669</v>
      </c>
      <c r="E1814" s="2">
        <v>0.47191847999999997</v>
      </c>
      <c r="F1814" s="2">
        <v>2.1350423080000001</v>
      </c>
    </row>
    <row r="1815" spans="1:6" x14ac:dyDescent="0.2">
      <c r="A1815" s="2">
        <v>0.36584678900000001</v>
      </c>
      <c r="B1815" s="2">
        <v>5.5339502310000004</v>
      </c>
      <c r="C1815" s="9">
        <v>2.89867839543572</v>
      </c>
      <c r="D1815" s="2">
        <v>1.2390468429999999</v>
      </c>
      <c r="E1815" s="2">
        <v>3.7465185839999999</v>
      </c>
      <c r="F1815" s="2">
        <v>2.0424996389999999</v>
      </c>
    </row>
    <row r="1816" spans="1:6" x14ac:dyDescent="0.2">
      <c r="A1816" s="2">
        <v>3.456908399</v>
      </c>
      <c r="B1816" s="2">
        <v>3.5466269129999999</v>
      </c>
      <c r="C1816" s="9">
        <v>4.4274495362405002</v>
      </c>
      <c r="D1816" s="2">
        <v>2.004953263</v>
      </c>
      <c r="E1816" s="2">
        <v>2.6015344960000002</v>
      </c>
      <c r="F1816" s="2">
        <v>1.2984604989999999</v>
      </c>
    </row>
    <row r="1817" spans="1:6" x14ac:dyDescent="0.2">
      <c r="A1817" s="2">
        <v>0.42888539599999997</v>
      </c>
      <c r="B1817" s="2">
        <v>1.6488764600000001</v>
      </c>
      <c r="C1817" s="9">
        <v>1.5646942034906901</v>
      </c>
      <c r="D1817" s="2">
        <v>2.2767455970000001</v>
      </c>
      <c r="E1817" s="2">
        <v>2.3043858290000001</v>
      </c>
      <c r="F1817" s="2">
        <v>2.0674315060000001</v>
      </c>
    </row>
    <row r="1818" spans="1:6" x14ac:dyDescent="0.2">
      <c r="A1818" s="2">
        <v>2.1425915949999998</v>
      </c>
      <c r="B1818" s="2">
        <v>1.7519693439999999</v>
      </c>
      <c r="C1818" s="9">
        <v>3.3093335811767002</v>
      </c>
      <c r="D1818" s="2">
        <v>1.6172901710000001</v>
      </c>
      <c r="E1818" s="2">
        <v>2.8646564410000002</v>
      </c>
      <c r="F1818" s="2">
        <v>0.87110928700000001</v>
      </c>
    </row>
    <row r="1819" spans="1:6" x14ac:dyDescent="0.2">
      <c r="A1819" s="2">
        <v>0.44044828899999999</v>
      </c>
      <c r="B1819" s="2">
        <v>4.8130867569999998</v>
      </c>
      <c r="C1819" s="9">
        <v>1.834970471086</v>
      </c>
      <c r="D1819" s="2">
        <v>5.1658482360000004</v>
      </c>
      <c r="E1819" s="2">
        <v>1.6677523359999999</v>
      </c>
      <c r="F1819" s="2">
        <v>1.700381723</v>
      </c>
    </row>
    <row r="1820" spans="1:6" x14ac:dyDescent="0.2">
      <c r="A1820" s="2">
        <v>1.6514941190000001</v>
      </c>
      <c r="B1820" s="2">
        <v>3.9408383410000001</v>
      </c>
      <c r="C1820" s="9">
        <v>2.0941544635789802</v>
      </c>
      <c r="D1820" s="2">
        <v>3.7271824690000002</v>
      </c>
      <c r="E1820" s="2">
        <v>2.4537421749999999</v>
      </c>
      <c r="F1820" s="2">
        <v>0.26444779299999999</v>
      </c>
    </row>
    <row r="1821" spans="1:6" x14ac:dyDescent="0.2">
      <c r="A1821" s="2">
        <v>1.75966146</v>
      </c>
      <c r="B1821" s="2">
        <v>4.5253697370000001</v>
      </c>
      <c r="C1821" s="9">
        <v>0.59892951483512502</v>
      </c>
      <c r="D1821" s="2">
        <v>3.2099202519999999</v>
      </c>
      <c r="E1821" s="2">
        <v>1.24247997</v>
      </c>
      <c r="F1821" s="2">
        <v>5.2142680160000001</v>
      </c>
    </row>
    <row r="1822" spans="1:6" x14ac:dyDescent="0.2">
      <c r="A1822" s="2">
        <v>1.9562639070000001</v>
      </c>
      <c r="B1822" s="2">
        <v>1.0868619669999999</v>
      </c>
      <c r="C1822" s="9">
        <v>0.90244600964714505</v>
      </c>
      <c r="D1822" s="2">
        <v>0.96934822300000001</v>
      </c>
      <c r="E1822" s="2">
        <v>2.199600824</v>
      </c>
      <c r="F1822" s="2">
        <v>2.955425714</v>
      </c>
    </row>
    <row r="1823" spans="1:6" x14ac:dyDescent="0.2">
      <c r="A1823" s="2">
        <v>1.3837863189999999</v>
      </c>
      <c r="B1823" s="2">
        <v>2.412346705</v>
      </c>
      <c r="C1823" s="9">
        <v>3.0583508655168301</v>
      </c>
      <c r="D1823" s="2">
        <v>2.398055705</v>
      </c>
      <c r="E1823" s="2">
        <v>2.648428021</v>
      </c>
      <c r="F1823" s="2">
        <v>0.46076399699999998</v>
      </c>
    </row>
    <row r="1824" spans="1:6" x14ac:dyDescent="0.2">
      <c r="A1824" s="2">
        <v>0.48890215599999998</v>
      </c>
      <c r="B1824" s="2">
        <v>4.2287153049999997</v>
      </c>
      <c r="C1824" s="9">
        <v>1.95229570003008</v>
      </c>
      <c r="D1824" s="2">
        <v>1.30483021</v>
      </c>
      <c r="E1824" s="2">
        <v>1.6192874260000001</v>
      </c>
      <c r="F1824" s="2">
        <v>0.63954589500000003</v>
      </c>
    </row>
    <row r="1825" spans="1:6" x14ac:dyDescent="0.2">
      <c r="A1825" s="2">
        <v>0.89986519799999998</v>
      </c>
      <c r="B1825" s="2">
        <v>2.0628049499999999</v>
      </c>
      <c r="C1825" s="9">
        <v>2.6053790228511402</v>
      </c>
      <c r="D1825" s="2">
        <v>3.3199917139999999</v>
      </c>
      <c r="E1825" s="2">
        <v>1.924064604</v>
      </c>
      <c r="F1825" s="2">
        <v>2.9818893929999999</v>
      </c>
    </row>
    <row r="1826" spans="1:6" x14ac:dyDescent="0.2">
      <c r="A1826" s="2">
        <v>5.6373289670000002</v>
      </c>
      <c r="B1826" s="2">
        <v>1.503393424</v>
      </c>
      <c r="C1826" s="9">
        <v>1.8883639644884</v>
      </c>
      <c r="D1826" s="2">
        <v>2.5095917239999999</v>
      </c>
      <c r="E1826" s="2">
        <v>2.034405649</v>
      </c>
      <c r="F1826" s="2">
        <v>0.58176834700000002</v>
      </c>
    </row>
    <row r="1827" spans="1:6" x14ac:dyDescent="0.2">
      <c r="A1827" s="2">
        <v>2.708874454</v>
      </c>
      <c r="B1827" s="2">
        <v>3.2358533989999998</v>
      </c>
      <c r="C1827" s="9">
        <v>1.4655922403266799</v>
      </c>
      <c r="D1827" s="2">
        <v>0.881637279</v>
      </c>
      <c r="E1827" s="2">
        <v>1.5937098649999999</v>
      </c>
      <c r="F1827" s="2">
        <v>2.0239653249999998</v>
      </c>
    </row>
    <row r="1828" spans="1:6" x14ac:dyDescent="0.2">
      <c r="A1828" s="2">
        <v>0.53420614</v>
      </c>
      <c r="B1828" s="2">
        <v>5.5851578599999998</v>
      </c>
      <c r="C1828" s="9">
        <v>1.73667258621569</v>
      </c>
      <c r="D1828" s="2">
        <v>5.278958469</v>
      </c>
      <c r="E1828" s="2">
        <v>5.6570932850000002</v>
      </c>
      <c r="F1828" s="2">
        <v>1.498779825</v>
      </c>
    </row>
    <row r="1829" spans="1:6" x14ac:dyDescent="0.2">
      <c r="A1829" s="2">
        <v>0.53165478700000002</v>
      </c>
      <c r="B1829" s="2">
        <v>1.747595794</v>
      </c>
      <c r="C1829" s="9">
        <v>1.8961833214549</v>
      </c>
      <c r="D1829" s="2">
        <v>0.98016715899999995</v>
      </c>
      <c r="E1829" s="2">
        <v>3.6222814080000001</v>
      </c>
      <c r="F1829" s="2">
        <v>1.871756897</v>
      </c>
    </row>
    <row r="1830" spans="1:6" x14ac:dyDescent="0.2">
      <c r="A1830" s="2">
        <v>1.663232075</v>
      </c>
      <c r="B1830" s="2">
        <v>1.2350746020000001</v>
      </c>
      <c r="C1830" s="9">
        <v>0.76199604141669997</v>
      </c>
      <c r="D1830" s="2">
        <v>1.1410845780000001</v>
      </c>
      <c r="E1830" s="2">
        <v>4.4435417829999997</v>
      </c>
      <c r="F1830" s="2">
        <v>4.2741540929999999</v>
      </c>
    </row>
    <row r="1831" spans="1:6" x14ac:dyDescent="0.2">
      <c r="A1831" s="2">
        <v>1.170923173</v>
      </c>
      <c r="B1831" s="2">
        <v>2.0175720639999999</v>
      </c>
      <c r="C1831" s="9">
        <v>3.3989790103835</v>
      </c>
      <c r="D1831" s="2">
        <v>1.6300270990000001</v>
      </c>
      <c r="E1831" s="2">
        <v>1.1796796549999999</v>
      </c>
      <c r="F1831" s="2">
        <v>3.1716108580000002</v>
      </c>
    </row>
    <row r="1832" spans="1:6" x14ac:dyDescent="0.2">
      <c r="A1832" s="2">
        <v>0.34542094600000001</v>
      </c>
      <c r="B1832" s="2">
        <v>2.1906321260000001</v>
      </c>
      <c r="C1832" s="9">
        <v>1.54556752028573</v>
      </c>
      <c r="D1832" s="2">
        <v>0.448009934</v>
      </c>
      <c r="E1832" s="2">
        <v>1.613843503</v>
      </c>
      <c r="F1832" s="2">
        <v>3.0464016740000002</v>
      </c>
    </row>
    <row r="1833" spans="1:6" x14ac:dyDescent="0.2">
      <c r="A1833" s="2">
        <v>4.9650858089999996</v>
      </c>
      <c r="B1833" s="2">
        <v>2.3696876009999999</v>
      </c>
      <c r="C1833" s="9">
        <v>2.4902543528311001</v>
      </c>
      <c r="D1833" s="2">
        <v>1.411534598</v>
      </c>
      <c r="E1833" s="2">
        <v>2.1493216140000002</v>
      </c>
      <c r="F1833" s="2">
        <v>2.4697883190000001</v>
      </c>
    </row>
    <row r="1834" spans="1:6" x14ac:dyDescent="0.2">
      <c r="A1834" s="2">
        <v>2.8709256679999999</v>
      </c>
      <c r="B1834" s="2">
        <v>1.381910282</v>
      </c>
      <c r="C1834" s="9">
        <v>1.3643295098494099</v>
      </c>
      <c r="D1834" s="2">
        <v>2.9162973499999998</v>
      </c>
      <c r="E1834" s="2">
        <v>3.42335477</v>
      </c>
      <c r="F1834" s="2">
        <v>1.779276766</v>
      </c>
    </row>
    <row r="1835" spans="1:6" x14ac:dyDescent="0.2">
      <c r="A1835" s="2">
        <v>1.201015476</v>
      </c>
      <c r="B1835" s="2">
        <v>1.4295711760000001</v>
      </c>
      <c r="C1835" s="9">
        <v>1.1707698332549601</v>
      </c>
      <c r="D1835" s="2">
        <v>2.2686139160000001</v>
      </c>
      <c r="E1835" s="2">
        <v>2.5480904980000001</v>
      </c>
      <c r="F1835" s="2">
        <v>2.3636106689999998</v>
      </c>
    </row>
    <row r="1836" spans="1:6" x14ac:dyDescent="0.2">
      <c r="A1836" s="2">
        <v>0.95198225000000003</v>
      </c>
      <c r="B1836" s="2">
        <v>1.2616515180000001</v>
      </c>
      <c r="C1836" s="9">
        <v>4.16937450916783</v>
      </c>
      <c r="D1836" s="2">
        <v>2.3991308309999999</v>
      </c>
      <c r="E1836" s="2">
        <v>0.61185902700000006</v>
      </c>
      <c r="F1836" s="2">
        <v>3.226488963</v>
      </c>
    </row>
    <row r="1837" spans="1:6" x14ac:dyDescent="0.2">
      <c r="A1837" s="2">
        <v>1.5544751400000001</v>
      </c>
      <c r="B1837" s="2">
        <v>2.8772815860000001</v>
      </c>
      <c r="C1837" s="9">
        <v>1.06486462976139</v>
      </c>
      <c r="D1837" s="2">
        <v>2.2093592420000001</v>
      </c>
      <c r="E1837" s="2">
        <v>0.94153741599999996</v>
      </c>
      <c r="F1837" s="2">
        <v>2.8656558350000001</v>
      </c>
    </row>
    <row r="1838" spans="1:6" x14ac:dyDescent="0.2">
      <c r="A1838" s="2">
        <v>2.4518827000000001</v>
      </c>
      <c r="B1838" s="2">
        <v>2.2210874710000001</v>
      </c>
      <c r="C1838" s="9">
        <v>2.48431344176044</v>
      </c>
      <c r="D1838" s="2">
        <v>2.5579017080000002</v>
      </c>
      <c r="E1838" s="2">
        <v>1.6740850979999999</v>
      </c>
      <c r="F1838" s="2">
        <v>1.9677255760000001</v>
      </c>
    </row>
    <row r="1839" spans="1:6" x14ac:dyDescent="0.2">
      <c r="A1839" s="2">
        <v>0.91152950899999996</v>
      </c>
      <c r="B1839" s="2">
        <v>2.5462118419999999</v>
      </c>
      <c r="C1839" s="9">
        <v>2.3645409693597101</v>
      </c>
      <c r="D1839" s="2">
        <v>1.786882232</v>
      </c>
      <c r="E1839" s="2">
        <v>1.7026145559999999</v>
      </c>
      <c r="F1839" s="2">
        <v>2.6649576399999999</v>
      </c>
    </row>
    <row r="1840" spans="1:6" x14ac:dyDescent="0.2">
      <c r="A1840" s="2">
        <v>1.959104052</v>
      </c>
      <c r="B1840" s="2">
        <v>2.9199484980000001</v>
      </c>
      <c r="C1840" s="9">
        <v>1.45939592304836</v>
      </c>
      <c r="D1840" s="2">
        <v>2.640669698</v>
      </c>
      <c r="E1840" s="2">
        <v>2.899451531</v>
      </c>
      <c r="F1840" s="2">
        <v>2.1547828579999999</v>
      </c>
    </row>
    <row r="1841" spans="1:6" x14ac:dyDescent="0.2">
      <c r="A1841" s="2">
        <v>1.2966932849999999</v>
      </c>
      <c r="B1841" s="2">
        <v>1.454676587</v>
      </c>
      <c r="C1841" s="9">
        <v>1.2926480137318901</v>
      </c>
      <c r="D1841" s="2">
        <v>1.9224668030000001</v>
      </c>
      <c r="E1841" s="2">
        <v>3.6384030749999998</v>
      </c>
      <c r="F1841" s="2">
        <v>5.7846102180000001</v>
      </c>
    </row>
    <row r="1842" spans="1:6" x14ac:dyDescent="0.2">
      <c r="A1842" s="2">
        <v>1.9581522710000001</v>
      </c>
      <c r="B1842" s="2">
        <v>1.5838249769999999</v>
      </c>
      <c r="C1842" s="9">
        <v>0.88550499977643005</v>
      </c>
      <c r="D1842" s="2">
        <v>5.0102978040000004</v>
      </c>
      <c r="E1842" s="2">
        <v>0.96787056100000002</v>
      </c>
      <c r="F1842" s="2">
        <v>1.8332880199999999</v>
      </c>
    </row>
    <row r="1843" spans="1:6" x14ac:dyDescent="0.2">
      <c r="A1843" s="2">
        <v>1.8419791619999999</v>
      </c>
      <c r="B1843" s="2">
        <v>3.4785300750000001</v>
      </c>
      <c r="C1843" s="9">
        <v>1.8242514950937101</v>
      </c>
      <c r="D1843" s="2">
        <v>2.1294988579999998</v>
      </c>
      <c r="E1843" s="2">
        <v>1.483166905</v>
      </c>
      <c r="F1843" s="2">
        <v>3.4044025869999999</v>
      </c>
    </row>
    <row r="1844" spans="1:6" x14ac:dyDescent="0.2">
      <c r="A1844" s="2">
        <v>2.8468107950000001</v>
      </c>
      <c r="B1844" s="2">
        <v>3.5757536999999999</v>
      </c>
      <c r="C1844" s="9">
        <v>1.30998217163862</v>
      </c>
      <c r="D1844" s="2">
        <v>2.068482951</v>
      </c>
      <c r="E1844" s="2">
        <v>1.2265832720000001</v>
      </c>
      <c r="F1844" s="2">
        <v>2.5169336649999998</v>
      </c>
    </row>
    <row r="1845" spans="1:6" x14ac:dyDescent="0.2">
      <c r="A1845" s="2">
        <v>2.78471059</v>
      </c>
      <c r="B1845" s="2">
        <v>1.5322911429999999</v>
      </c>
      <c r="C1845" s="9">
        <v>1.1677753384704099</v>
      </c>
      <c r="D1845" s="2">
        <v>2.3944514140000002</v>
      </c>
      <c r="E1845" s="2">
        <v>1.578334685</v>
      </c>
      <c r="F1845" s="2">
        <v>2.3680345630000001</v>
      </c>
    </row>
    <row r="1846" spans="1:6" x14ac:dyDescent="0.2">
      <c r="A1846" s="2">
        <v>0.86598642999999997</v>
      </c>
      <c r="B1846" s="2">
        <v>1.0594579749999999</v>
      </c>
      <c r="C1846" s="9">
        <v>3.3184658625685701</v>
      </c>
      <c r="D1846" s="2">
        <v>7.9058412970000003</v>
      </c>
      <c r="E1846" s="2">
        <v>4.7142280220000004</v>
      </c>
      <c r="F1846" s="2">
        <v>2.706821315</v>
      </c>
    </row>
    <row r="1847" spans="1:6" x14ac:dyDescent="0.2">
      <c r="A1847" s="2">
        <v>2.128259645</v>
      </c>
      <c r="B1847" s="2">
        <v>1.3694134840000001</v>
      </c>
      <c r="C1847" s="9">
        <v>0.68626135537160404</v>
      </c>
      <c r="D1847" s="2">
        <v>5.3118714029999996</v>
      </c>
      <c r="E1847" s="2">
        <v>0.79173344899999998</v>
      </c>
      <c r="F1847" s="2">
        <v>3.6309242830000001</v>
      </c>
    </row>
    <row r="1848" spans="1:6" x14ac:dyDescent="0.2">
      <c r="A1848" s="2">
        <v>2.433365405</v>
      </c>
      <c r="B1848" s="2">
        <v>1.420752378</v>
      </c>
      <c r="C1848" s="9">
        <v>4.1618760585221501</v>
      </c>
      <c r="D1848" s="2">
        <v>2.2006911219999998</v>
      </c>
      <c r="E1848" s="2">
        <v>6.5855943979999996</v>
      </c>
      <c r="F1848" s="2">
        <v>1.503928827</v>
      </c>
    </row>
    <row r="1849" spans="1:6" x14ac:dyDescent="0.2">
      <c r="A1849" s="2">
        <v>2.1558054649999998</v>
      </c>
      <c r="B1849" s="2">
        <v>0.91884539399999998</v>
      </c>
      <c r="C1849" s="9">
        <v>2.2564528229042198</v>
      </c>
      <c r="D1849" s="2">
        <v>1.735624625</v>
      </c>
      <c r="E1849" s="2">
        <v>1.218153233</v>
      </c>
      <c r="F1849" s="2">
        <v>1.021175084</v>
      </c>
    </row>
    <row r="1850" spans="1:6" x14ac:dyDescent="0.2">
      <c r="A1850" s="2">
        <v>2.7173542500000001</v>
      </c>
      <c r="B1850" s="2">
        <v>2.1219113279999999</v>
      </c>
      <c r="C1850" s="9">
        <v>2.3336307066263702</v>
      </c>
      <c r="D1850" s="2">
        <v>1.991192337</v>
      </c>
      <c r="E1850" s="2">
        <v>2.9489469829999999</v>
      </c>
      <c r="F1850" s="2">
        <v>1.4723972110000001</v>
      </c>
    </row>
    <row r="1851" spans="1:6" x14ac:dyDescent="0.2">
      <c r="A1851" s="2">
        <v>2.9057499249999998</v>
      </c>
      <c r="B1851" s="2">
        <v>0.38708941800000002</v>
      </c>
      <c r="C1851" s="9">
        <v>0.681221136496861</v>
      </c>
      <c r="D1851" s="2">
        <v>2.824511539</v>
      </c>
      <c r="E1851" s="2">
        <v>0.57949835599999999</v>
      </c>
      <c r="F1851" s="2">
        <v>2.297712207</v>
      </c>
    </row>
    <row r="1852" spans="1:6" x14ac:dyDescent="0.2">
      <c r="A1852" s="2">
        <v>0.89971259599999998</v>
      </c>
      <c r="B1852" s="2">
        <v>1.918546627</v>
      </c>
      <c r="C1852" s="9">
        <v>0.79428776976358095</v>
      </c>
      <c r="D1852" s="2">
        <v>1.5255617909999999</v>
      </c>
      <c r="E1852" s="2">
        <v>0.81000884900000003</v>
      </c>
      <c r="F1852" s="2">
        <v>1.2843959890000001</v>
      </c>
    </row>
    <row r="1853" spans="1:6" x14ac:dyDescent="0.2">
      <c r="A1853" s="2">
        <v>3.4854472599999999</v>
      </c>
      <c r="B1853" s="2">
        <v>2.8921266129999998</v>
      </c>
      <c r="C1853" s="9">
        <v>2.0561822408875998</v>
      </c>
      <c r="D1853" s="2">
        <v>1.7153297460000001</v>
      </c>
      <c r="E1853" s="2">
        <v>2.7075258670000002</v>
      </c>
      <c r="F1853" s="2">
        <v>3.455234865</v>
      </c>
    </row>
    <row r="1854" spans="1:6" x14ac:dyDescent="0.2">
      <c r="A1854" s="2">
        <v>2.0534064120000002</v>
      </c>
      <c r="B1854" s="2">
        <v>2.932986241</v>
      </c>
      <c r="C1854" s="9">
        <v>1.5297039076533701</v>
      </c>
      <c r="D1854" s="2">
        <v>1.9278926460000001</v>
      </c>
      <c r="E1854" s="2">
        <v>0.428131967</v>
      </c>
      <c r="F1854" s="2">
        <v>1.2291933289999999</v>
      </c>
    </row>
    <row r="1855" spans="1:6" x14ac:dyDescent="0.2">
      <c r="A1855" s="2">
        <v>1.283593287</v>
      </c>
      <c r="B1855" s="2">
        <v>3.1224822780000001</v>
      </c>
      <c r="C1855" s="9">
        <v>1.4038258096504399</v>
      </c>
      <c r="D1855" s="2">
        <v>3.626719773</v>
      </c>
      <c r="E1855" s="2">
        <v>3.935963906</v>
      </c>
      <c r="F1855" s="2">
        <v>1.8401264669999999</v>
      </c>
    </row>
    <row r="1856" spans="1:6" x14ac:dyDescent="0.2">
      <c r="A1856" s="2">
        <v>5.1229148320000002</v>
      </c>
      <c r="B1856" s="2">
        <v>1.4552217169999999</v>
      </c>
      <c r="C1856" s="9">
        <v>2.9087777224153601</v>
      </c>
      <c r="D1856" s="2">
        <v>2.0260072600000001</v>
      </c>
      <c r="E1856" s="2">
        <v>2.1847327399999998</v>
      </c>
      <c r="F1856" s="2">
        <v>2.7268857</v>
      </c>
    </row>
    <row r="1857" spans="1:6" x14ac:dyDescent="0.2">
      <c r="A1857" s="2">
        <v>0.90664728299999997</v>
      </c>
      <c r="B1857" s="2">
        <v>2.8995857229999999</v>
      </c>
      <c r="C1857" s="9">
        <v>1.3377654378250401</v>
      </c>
      <c r="D1857" s="2">
        <v>4.0872481509999998</v>
      </c>
      <c r="E1857" s="2">
        <v>1.7290951919999999</v>
      </c>
      <c r="F1857" s="2">
        <v>2.372847304</v>
      </c>
    </row>
    <row r="1858" spans="1:6" x14ac:dyDescent="0.2">
      <c r="A1858" s="2">
        <v>2.5945018009999998</v>
      </c>
      <c r="B1858" s="2">
        <v>1.562663224</v>
      </c>
      <c r="C1858" s="9">
        <v>0.64836415419972604</v>
      </c>
      <c r="D1858" s="2">
        <v>2.0062338020000001</v>
      </c>
      <c r="E1858" s="2">
        <v>2.1917517219999998</v>
      </c>
      <c r="F1858" s="2">
        <v>2.372978298</v>
      </c>
    </row>
    <row r="1859" spans="1:6" x14ac:dyDescent="0.2">
      <c r="A1859" s="2">
        <v>1.80123948</v>
      </c>
      <c r="B1859" s="2">
        <v>2.268524153</v>
      </c>
      <c r="C1859" s="9">
        <v>2.62341338844459</v>
      </c>
      <c r="D1859" s="2">
        <v>4.0387617430000002</v>
      </c>
      <c r="E1859" s="2">
        <v>2.5093667979999998</v>
      </c>
      <c r="F1859" s="2">
        <v>1.7797959839999999</v>
      </c>
    </row>
    <row r="1860" spans="1:6" x14ac:dyDescent="0.2">
      <c r="A1860" s="2">
        <v>2.2492897709999999</v>
      </c>
      <c r="B1860" s="2">
        <v>2.9139071329999999</v>
      </c>
      <c r="C1860" s="9">
        <v>1.0722295999993301</v>
      </c>
      <c r="D1860" s="2">
        <v>2.8068366830000002</v>
      </c>
      <c r="E1860" s="2">
        <v>1.030342906</v>
      </c>
      <c r="F1860" s="2">
        <v>1.7379010619999999</v>
      </c>
    </row>
    <row r="1861" spans="1:6" x14ac:dyDescent="0.2">
      <c r="A1861" s="2">
        <v>0.91310236899999997</v>
      </c>
      <c r="B1861" s="2">
        <v>3.8725178420000002</v>
      </c>
      <c r="C1861" s="9">
        <v>0.57922750108916399</v>
      </c>
      <c r="D1861" s="2">
        <v>2.1048193730000002</v>
      </c>
      <c r="E1861" s="2">
        <v>0.69820457400000002</v>
      </c>
      <c r="F1861" s="2">
        <v>0.63757226</v>
      </c>
    </row>
    <row r="1862" spans="1:6" x14ac:dyDescent="0.2">
      <c r="A1862" s="2">
        <v>1.5637586480000001</v>
      </c>
      <c r="B1862" s="2">
        <v>1.632559774</v>
      </c>
      <c r="C1862" s="9">
        <v>0.72755491538064598</v>
      </c>
      <c r="D1862" s="2">
        <v>2.4174038269999998</v>
      </c>
      <c r="E1862" s="2">
        <v>2.1333722490000002</v>
      </c>
      <c r="F1862" s="2">
        <v>2.4700256550000002</v>
      </c>
    </row>
    <row r="1863" spans="1:6" x14ac:dyDescent="0.2">
      <c r="A1863" s="2">
        <v>0.56703308200000002</v>
      </c>
      <c r="B1863" s="2">
        <v>2.5096966780000001</v>
      </c>
      <c r="C1863" s="9">
        <v>0.87847832371023704</v>
      </c>
      <c r="D1863" s="2">
        <v>1.6034842579999999</v>
      </c>
      <c r="E1863" s="2">
        <v>0.779353399</v>
      </c>
      <c r="F1863" s="2">
        <v>3.6165191769999998</v>
      </c>
    </row>
    <row r="1864" spans="1:6" x14ac:dyDescent="0.2">
      <c r="A1864" s="2">
        <v>1.9583561009999999</v>
      </c>
      <c r="B1864" s="2">
        <v>6.4110922080000003</v>
      </c>
      <c r="C1864" s="9">
        <v>2.4708552152077901</v>
      </c>
      <c r="D1864" s="2">
        <v>2.4702087760000002</v>
      </c>
      <c r="E1864" s="2">
        <v>2.0212739590000002</v>
      </c>
      <c r="F1864" s="2">
        <v>2.3374918619999998</v>
      </c>
    </row>
    <row r="1865" spans="1:6" x14ac:dyDescent="0.2">
      <c r="A1865" s="2">
        <v>0.63075064400000003</v>
      </c>
      <c r="B1865" s="2">
        <v>3.308470926</v>
      </c>
      <c r="C1865" s="9">
        <v>1.13114333029279</v>
      </c>
      <c r="D1865" s="2">
        <v>2.787511625</v>
      </c>
      <c r="E1865" s="2">
        <v>2.048202297</v>
      </c>
      <c r="F1865" s="2">
        <v>0.844796204</v>
      </c>
    </row>
    <row r="1866" spans="1:6" x14ac:dyDescent="0.2">
      <c r="A1866" s="2">
        <v>2.9614535960000001</v>
      </c>
      <c r="B1866" s="2">
        <v>0.69103102100000002</v>
      </c>
      <c r="C1866" s="9">
        <v>1.78582584660788</v>
      </c>
      <c r="D1866" s="2">
        <v>1.478542091</v>
      </c>
      <c r="E1866" s="2">
        <v>3.6236882869999998</v>
      </c>
      <c r="F1866" s="2">
        <v>3.163753523</v>
      </c>
    </row>
    <row r="1867" spans="1:6" x14ac:dyDescent="0.2">
      <c r="A1867" s="2">
        <v>2.3179020119999998</v>
      </c>
      <c r="B1867" s="2">
        <v>5.7826177139999997</v>
      </c>
      <c r="C1867" s="9">
        <v>0.95425842437377695</v>
      </c>
      <c r="D1867" s="2">
        <v>2.22155513</v>
      </c>
      <c r="E1867" s="2">
        <v>0.40039164100000002</v>
      </c>
      <c r="F1867" s="2">
        <v>5.2704841</v>
      </c>
    </row>
    <row r="1868" spans="1:6" x14ac:dyDescent="0.2">
      <c r="A1868" s="2">
        <v>2.915343257</v>
      </c>
      <c r="B1868" s="2">
        <v>1.599430699</v>
      </c>
      <c r="C1868" s="9">
        <v>1.6884401632361801</v>
      </c>
      <c r="D1868" s="2">
        <v>2.2929465410000001</v>
      </c>
      <c r="E1868" s="2">
        <v>3.6980393089999999</v>
      </c>
      <c r="F1868" s="2">
        <v>3.3185114590000002</v>
      </c>
    </row>
    <row r="1869" spans="1:6" x14ac:dyDescent="0.2">
      <c r="A1869" s="2">
        <v>1.019480932</v>
      </c>
      <c r="B1869" s="2">
        <v>0.75285667499999998</v>
      </c>
      <c r="C1869" s="9">
        <v>1.7389870697123</v>
      </c>
      <c r="D1869" s="2">
        <v>1.65095295</v>
      </c>
      <c r="E1869" s="2">
        <v>0.64330873600000005</v>
      </c>
      <c r="F1869" s="2">
        <v>2.718459459</v>
      </c>
    </row>
    <row r="1870" spans="1:6" x14ac:dyDescent="0.2">
      <c r="A1870" s="2">
        <v>1.332207417</v>
      </c>
      <c r="B1870" s="2">
        <v>1.0377962060000001</v>
      </c>
      <c r="C1870" s="9">
        <v>0.83667791165481098</v>
      </c>
      <c r="D1870" s="2">
        <v>3.1828748240000002</v>
      </c>
      <c r="E1870" s="2">
        <v>7.368888696</v>
      </c>
      <c r="F1870" s="2">
        <v>1.670027038</v>
      </c>
    </row>
    <row r="1871" spans="1:6" x14ac:dyDescent="0.2">
      <c r="A1871" s="2">
        <v>1.695248359</v>
      </c>
      <c r="B1871" s="2">
        <v>2.2351982110000002</v>
      </c>
      <c r="C1871" s="9">
        <v>1.4096056402952699</v>
      </c>
      <c r="D1871" s="2">
        <v>1.4927428570000001</v>
      </c>
      <c r="E1871" s="2">
        <v>3.8693194329999998</v>
      </c>
      <c r="F1871" s="2">
        <v>0.85041084300000003</v>
      </c>
    </row>
    <row r="1872" spans="1:6" x14ac:dyDescent="0.2">
      <c r="A1872" s="2">
        <v>0.60185798199999996</v>
      </c>
      <c r="B1872" s="2">
        <v>1.100698875</v>
      </c>
      <c r="C1872" s="9">
        <v>0.56340132483051697</v>
      </c>
      <c r="D1872" s="2">
        <v>4.6018989729999999</v>
      </c>
      <c r="E1872" s="2">
        <v>2.74492936</v>
      </c>
      <c r="F1872" s="2">
        <v>0.64939940100000004</v>
      </c>
    </row>
    <row r="1873" spans="1:6" x14ac:dyDescent="0.2">
      <c r="A1873" s="2">
        <v>2.672273288</v>
      </c>
      <c r="B1873" s="2">
        <v>4.5689125309999996</v>
      </c>
      <c r="C1873" s="9">
        <v>1.71222780342147</v>
      </c>
      <c r="D1873" s="2">
        <v>1.481385607</v>
      </c>
      <c r="E1873" s="2">
        <v>2.2056881289999999</v>
      </c>
      <c r="F1873" s="2">
        <v>2.0654809049999998</v>
      </c>
    </row>
    <row r="1874" spans="1:6" x14ac:dyDescent="0.2">
      <c r="A1874" s="2">
        <v>0.797963596</v>
      </c>
      <c r="B1874" s="2">
        <v>2.2237212670000002</v>
      </c>
      <c r="C1874" s="9">
        <v>2.0626144556221702</v>
      </c>
      <c r="D1874" s="2">
        <v>1.251404593</v>
      </c>
      <c r="E1874" s="2">
        <v>1.967827481</v>
      </c>
      <c r="F1874" s="2">
        <v>2.487395512</v>
      </c>
    </row>
    <row r="1875" spans="1:6" x14ac:dyDescent="0.2">
      <c r="A1875" s="2">
        <v>0.96231644699999996</v>
      </c>
      <c r="B1875" s="2">
        <v>2.248844085</v>
      </c>
      <c r="C1875" s="9">
        <v>1.74281787992724</v>
      </c>
      <c r="D1875" s="2">
        <v>2.4870076839999999</v>
      </c>
      <c r="E1875" s="2">
        <v>1.830426557</v>
      </c>
      <c r="F1875" s="2">
        <v>1.2430027960000001</v>
      </c>
    </row>
    <row r="1876" spans="1:6" x14ac:dyDescent="0.2">
      <c r="A1876" s="2">
        <v>1.877800613</v>
      </c>
      <c r="B1876" s="2">
        <v>1.983432911</v>
      </c>
      <c r="C1876" s="9">
        <v>0.96287298144208799</v>
      </c>
      <c r="D1876" s="2">
        <v>0.71205636699999997</v>
      </c>
      <c r="E1876" s="2">
        <v>1.877063989</v>
      </c>
      <c r="F1876" s="2">
        <v>0.74641310900000002</v>
      </c>
    </row>
    <row r="1877" spans="1:6" x14ac:dyDescent="0.2">
      <c r="A1877" s="2">
        <v>0.58765312199999997</v>
      </c>
      <c r="B1877" s="2">
        <v>3.1449130219999999</v>
      </c>
      <c r="C1877" s="9">
        <v>1.0279129276832499</v>
      </c>
      <c r="D1877" s="2">
        <v>2.5867011579999999</v>
      </c>
      <c r="E1877" s="2">
        <v>2.1697732040000002</v>
      </c>
      <c r="F1877" s="2">
        <v>0.56330017099999996</v>
      </c>
    </row>
    <row r="1878" spans="1:6" x14ac:dyDescent="0.2">
      <c r="A1878" s="2">
        <v>2.769728781</v>
      </c>
      <c r="B1878" s="2">
        <v>2.8062692999999999</v>
      </c>
      <c r="C1878" s="9">
        <v>1.3783735111043001</v>
      </c>
      <c r="D1878" s="2">
        <v>4.6979745030000002</v>
      </c>
      <c r="E1878" s="2">
        <v>6.8946261700000004</v>
      </c>
      <c r="F1878" s="2">
        <v>1.099376074</v>
      </c>
    </row>
    <row r="1879" spans="1:6" x14ac:dyDescent="0.2">
      <c r="A1879" s="2">
        <v>4.6033852209999999</v>
      </c>
      <c r="B1879" s="2">
        <v>1.4525206310000001</v>
      </c>
      <c r="C1879" s="9">
        <v>0.49532570233635798</v>
      </c>
      <c r="D1879" s="2">
        <v>6.1593068420000003</v>
      </c>
      <c r="E1879" s="2">
        <v>2.7780476840000001</v>
      </c>
      <c r="F1879" s="2">
        <v>1.4982569160000001</v>
      </c>
    </row>
    <row r="1880" spans="1:6" x14ac:dyDescent="0.2">
      <c r="A1880" s="2">
        <v>2.8848593330000001</v>
      </c>
      <c r="B1880" s="2">
        <v>1.5939882190000001</v>
      </c>
      <c r="C1880" s="9">
        <v>1.0890500478127301</v>
      </c>
      <c r="D1880" s="2">
        <v>1.105229389</v>
      </c>
      <c r="E1880" s="2">
        <v>3.3145498720000002</v>
      </c>
      <c r="F1880" s="2">
        <v>2.761504687</v>
      </c>
    </row>
    <row r="1881" spans="1:6" x14ac:dyDescent="0.2">
      <c r="A1881" s="2">
        <v>0.87345574000000004</v>
      </c>
      <c r="B1881" s="2">
        <v>7.4459471590000001</v>
      </c>
      <c r="C1881" s="9">
        <v>2.27812531114435</v>
      </c>
      <c r="D1881" s="2">
        <v>2.9314739489999999</v>
      </c>
      <c r="E1881" s="2">
        <v>2.9196794499999998</v>
      </c>
      <c r="F1881" s="2">
        <v>0.981497336</v>
      </c>
    </row>
    <row r="1882" spans="1:6" x14ac:dyDescent="0.2">
      <c r="A1882" s="2">
        <v>0.97539527100000001</v>
      </c>
      <c r="B1882" s="2">
        <v>1.6826704240000001</v>
      </c>
      <c r="C1882" s="9">
        <v>2.4136868477960101</v>
      </c>
      <c r="D1882" s="2">
        <v>0.95545669700000002</v>
      </c>
      <c r="E1882" s="2">
        <v>2.3096750930000001</v>
      </c>
      <c r="F1882" s="2">
        <v>0.57499861200000002</v>
      </c>
    </row>
    <row r="1883" spans="1:6" x14ac:dyDescent="0.2">
      <c r="A1883" s="2">
        <v>1.4587529669999999</v>
      </c>
      <c r="B1883" s="2">
        <v>1.0071763149999999</v>
      </c>
      <c r="C1883" s="9">
        <v>2.4381164118191001</v>
      </c>
      <c r="D1883" s="2">
        <v>1.8272477760000001</v>
      </c>
      <c r="E1883" s="2">
        <v>3.2518389509999999</v>
      </c>
      <c r="F1883" s="2">
        <v>2.326984006</v>
      </c>
    </row>
    <row r="1884" spans="1:6" x14ac:dyDescent="0.2">
      <c r="A1884" s="2">
        <v>1.1165850989999999</v>
      </c>
      <c r="B1884" s="2">
        <v>2.5963102240000002</v>
      </c>
      <c r="C1884" s="9">
        <v>1.2475028343982599</v>
      </c>
      <c r="D1884" s="2">
        <v>3.234592261</v>
      </c>
      <c r="E1884" s="2">
        <v>0.96181744800000002</v>
      </c>
      <c r="F1884" s="2">
        <v>3.8338909349999999</v>
      </c>
    </row>
    <row r="1885" spans="1:6" x14ac:dyDescent="0.2">
      <c r="A1885" s="2">
        <v>3.1473209369999999</v>
      </c>
      <c r="B1885" s="2">
        <v>0.55523261999999995</v>
      </c>
      <c r="C1885" s="9">
        <v>0.76639703143675397</v>
      </c>
      <c r="D1885" s="2">
        <v>2.9317511610000002</v>
      </c>
      <c r="E1885" s="2">
        <v>7.6606720690000003</v>
      </c>
      <c r="F1885" s="2">
        <v>3.1471388199999999</v>
      </c>
    </row>
    <row r="1886" spans="1:6" x14ac:dyDescent="0.2">
      <c r="A1886" s="2">
        <v>2.07596311</v>
      </c>
      <c r="B1886" s="2">
        <v>0.89927302200000003</v>
      </c>
      <c r="C1886" s="9">
        <v>1.0480355283238401</v>
      </c>
      <c r="D1886" s="2">
        <v>2.4400423610000002</v>
      </c>
      <c r="E1886" s="2">
        <v>0.96435933299999999</v>
      </c>
      <c r="F1886" s="2">
        <v>0.68505593399999998</v>
      </c>
    </row>
    <row r="1887" spans="1:6" x14ac:dyDescent="0.2">
      <c r="A1887" s="2">
        <v>0.51729533800000005</v>
      </c>
      <c r="B1887" s="2">
        <v>3.959901253</v>
      </c>
      <c r="C1887" s="9">
        <v>3.4770043910650199</v>
      </c>
      <c r="D1887" s="2">
        <v>4.3334029919999999</v>
      </c>
      <c r="E1887" s="2">
        <v>0.68334033000000005</v>
      </c>
      <c r="F1887" s="2">
        <v>0.73314285099999998</v>
      </c>
    </row>
    <row r="1888" spans="1:6" x14ac:dyDescent="0.2">
      <c r="A1888" s="2">
        <v>0.69290633999999995</v>
      </c>
      <c r="B1888" s="2">
        <v>2.8339702359999999</v>
      </c>
      <c r="C1888" s="9">
        <v>0.70079293674536103</v>
      </c>
      <c r="D1888" s="2">
        <v>3.154029457</v>
      </c>
      <c r="E1888" s="2">
        <v>1.8601549500000001</v>
      </c>
      <c r="F1888" s="2">
        <v>2.237558752</v>
      </c>
    </row>
    <row r="1889" spans="1:6" x14ac:dyDescent="0.2">
      <c r="A1889" s="2">
        <v>0.81558693400000004</v>
      </c>
      <c r="B1889" s="2">
        <v>1.8616648760000001</v>
      </c>
      <c r="C1889" s="9">
        <v>0.77735217717760197</v>
      </c>
      <c r="D1889" s="2">
        <v>3.0382819539999999</v>
      </c>
      <c r="E1889" s="2">
        <v>1.5903422949999999</v>
      </c>
      <c r="F1889" s="2">
        <v>4.8112774199999997</v>
      </c>
    </row>
    <row r="1890" spans="1:6" x14ac:dyDescent="0.2">
      <c r="A1890" s="2">
        <v>3.7534602380000002</v>
      </c>
      <c r="B1890" s="2">
        <v>0.84214776099999999</v>
      </c>
      <c r="C1890" s="9">
        <v>1.9934055977215599</v>
      </c>
      <c r="D1890" s="2">
        <v>0.83079784099999998</v>
      </c>
      <c r="E1890" s="2">
        <v>5.7028280899999997</v>
      </c>
      <c r="F1890" s="2">
        <v>1.6083860210000001</v>
      </c>
    </row>
    <row r="1891" spans="1:6" x14ac:dyDescent="0.2">
      <c r="A1891" s="2">
        <v>1.578457086</v>
      </c>
      <c r="B1891" s="2">
        <v>1.7319188139999999</v>
      </c>
      <c r="C1891" s="9">
        <v>0.99857267790011905</v>
      </c>
      <c r="D1891" s="2">
        <v>3.5937849669999999</v>
      </c>
      <c r="E1891" s="2">
        <v>5.2428825979999996</v>
      </c>
      <c r="F1891" s="2">
        <v>3.2436149300000001</v>
      </c>
    </row>
    <row r="1892" spans="1:6" x14ac:dyDescent="0.2">
      <c r="A1892" s="2">
        <v>2.4192875630000001</v>
      </c>
      <c r="B1892" s="2">
        <v>0.57980324800000005</v>
      </c>
      <c r="C1892" s="9">
        <v>1.46864442822415</v>
      </c>
      <c r="D1892" s="2">
        <v>2.1457565750000001</v>
      </c>
      <c r="E1892" s="2">
        <v>2.8190693819999999</v>
      </c>
      <c r="F1892" s="2">
        <v>3.4541326489999999</v>
      </c>
    </row>
    <row r="1893" spans="1:6" x14ac:dyDescent="0.2">
      <c r="A1893" s="2">
        <v>1.6912429790000001</v>
      </c>
      <c r="B1893" s="2">
        <v>2.4222543409999999</v>
      </c>
      <c r="C1893" s="9">
        <v>2.41960470039509</v>
      </c>
      <c r="D1893" s="2">
        <v>4.8950864640000002</v>
      </c>
      <c r="E1893" s="2">
        <v>1.2106508010000001</v>
      </c>
      <c r="F1893" s="2">
        <v>3.6306724300000002</v>
      </c>
    </row>
    <row r="1894" spans="1:6" x14ac:dyDescent="0.2">
      <c r="A1894" s="2">
        <v>3.2169965220000001</v>
      </c>
      <c r="B1894" s="2">
        <v>2.141080117</v>
      </c>
      <c r="C1894" s="9">
        <v>2.2556034676190602</v>
      </c>
      <c r="D1894" s="2">
        <v>0.49724568299999999</v>
      </c>
      <c r="E1894" s="2">
        <v>3.7938931280000001</v>
      </c>
      <c r="F1894" s="2">
        <v>2.9400051829999998</v>
      </c>
    </row>
    <row r="1895" spans="1:6" x14ac:dyDescent="0.2">
      <c r="A1895" s="2">
        <v>1.3655146680000001</v>
      </c>
      <c r="B1895" s="2">
        <v>0.61256366100000004</v>
      </c>
      <c r="C1895" s="9">
        <v>1.03383491243881</v>
      </c>
      <c r="D1895" s="2">
        <v>3.3721626769999999</v>
      </c>
      <c r="E1895" s="2">
        <v>1.902840855</v>
      </c>
      <c r="F1895" s="2">
        <v>2.5376877630000001</v>
      </c>
    </row>
    <row r="1896" spans="1:6" x14ac:dyDescent="0.2">
      <c r="A1896" s="2">
        <v>2.4426455759999999</v>
      </c>
      <c r="B1896" s="2">
        <v>0.806890946</v>
      </c>
      <c r="C1896" s="9">
        <v>1.07778624979986</v>
      </c>
      <c r="D1896" s="2">
        <v>2.1535002419999998</v>
      </c>
      <c r="E1896" s="2">
        <v>2.874614228</v>
      </c>
      <c r="F1896" s="2">
        <v>2.3367104190000001</v>
      </c>
    </row>
    <row r="1897" spans="1:6" x14ac:dyDescent="0.2">
      <c r="A1897" s="2">
        <v>3.6628050239999999</v>
      </c>
      <c r="B1897" s="2">
        <v>1.1637387850000001</v>
      </c>
      <c r="C1897" s="9">
        <v>1.69465832850624</v>
      </c>
      <c r="D1897" s="2">
        <v>6.1873755719999997</v>
      </c>
      <c r="E1897" s="2">
        <v>0.47487009899999999</v>
      </c>
      <c r="F1897" s="2">
        <v>3.5979261419999999</v>
      </c>
    </row>
    <row r="1898" spans="1:6" x14ac:dyDescent="0.2">
      <c r="A1898" s="2">
        <v>5.9159379320000003</v>
      </c>
      <c r="B1898" s="2">
        <v>1.4483337089999999</v>
      </c>
      <c r="C1898" s="9">
        <v>0.75370050803864297</v>
      </c>
      <c r="D1898" s="2">
        <v>2.3263096280000002</v>
      </c>
      <c r="E1898" s="2">
        <v>2.2612896039999999</v>
      </c>
      <c r="F1898" s="2">
        <v>3.0187249970000001</v>
      </c>
    </row>
    <row r="1899" spans="1:6" x14ac:dyDescent="0.2">
      <c r="A1899" s="2">
        <v>2.0351810349999999</v>
      </c>
      <c r="B1899" s="2">
        <v>3.1595177369999998</v>
      </c>
      <c r="C1899" s="9">
        <v>2.41300254495235</v>
      </c>
      <c r="D1899" s="2">
        <v>0.83602432199999999</v>
      </c>
      <c r="E1899" s="2">
        <v>2.0865588289999999</v>
      </c>
      <c r="F1899" s="2">
        <v>3.7831221880000001</v>
      </c>
    </row>
    <row r="1900" spans="1:6" x14ac:dyDescent="0.2">
      <c r="A1900" s="2">
        <v>3.7687275009999999</v>
      </c>
      <c r="B1900" s="2">
        <v>0.55552050799999997</v>
      </c>
      <c r="C1900" s="9">
        <v>2.7238645393488898</v>
      </c>
      <c r="D1900" s="2">
        <v>2.0202639439999999</v>
      </c>
      <c r="E1900" s="2">
        <v>2.6555661769999999</v>
      </c>
      <c r="F1900" s="2">
        <v>1.397613488</v>
      </c>
    </row>
    <row r="1901" spans="1:6" x14ac:dyDescent="0.2">
      <c r="A1901" s="2">
        <v>1.464541198</v>
      </c>
      <c r="B1901" s="2">
        <v>0.47092272899999998</v>
      </c>
      <c r="C1901" s="9">
        <v>1.20953162779882</v>
      </c>
      <c r="D1901" s="2">
        <v>2.7709062599999998</v>
      </c>
      <c r="E1901" s="2">
        <v>2.9102494280000002</v>
      </c>
      <c r="F1901" s="2">
        <v>3.5227485280000002</v>
      </c>
    </row>
    <row r="1902" spans="1:6" x14ac:dyDescent="0.2">
      <c r="A1902" s="2">
        <v>1.656394302</v>
      </c>
      <c r="B1902" s="2">
        <v>3.7151810489999999</v>
      </c>
      <c r="C1902" s="9">
        <v>2.12956321440597</v>
      </c>
      <c r="D1902" s="2">
        <v>1.7113265179999999</v>
      </c>
      <c r="E1902" s="2">
        <v>3.5067513730000002</v>
      </c>
      <c r="F1902" s="2">
        <v>1.5805557669999999</v>
      </c>
    </row>
    <row r="1903" spans="1:6" x14ac:dyDescent="0.2">
      <c r="A1903" s="2">
        <v>4.0278262900000001</v>
      </c>
      <c r="B1903" s="2">
        <v>3.407687524</v>
      </c>
      <c r="C1903" s="9">
        <v>0.71385273963546403</v>
      </c>
      <c r="D1903" s="2">
        <v>3.1115169850000002</v>
      </c>
      <c r="E1903" s="2">
        <v>1.433891034</v>
      </c>
      <c r="F1903" s="2">
        <v>1.897311848</v>
      </c>
    </row>
    <row r="1904" spans="1:6" x14ac:dyDescent="0.2">
      <c r="A1904" s="2">
        <v>3.457165947</v>
      </c>
      <c r="B1904" s="2">
        <v>3.2871759279999999</v>
      </c>
      <c r="C1904" s="9">
        <v>2.7530354266361301</v>
      </c>
      <c r="D1904" s="2">
        <v>2.8927574850000002</v>
      </c>
      <c r="E1904" s="2">
        <v>2.010270658</v>
      </c>
      <c r="F1904" s="2">
        <v>5.019902235</v>
      </c>
    </row>
    <row r="1905" spans="1:6" x14ac:dyDescent="0.2">
      <c r="A1905" s="2">
        <v>0.80874838699999996</v>
      </c>
      <c r="B1905" s="2">
        <v>1.870490706</v>
      </c>
      <c r="C1905" s="9">
        <v>1.66739484814033</v>
      </c>
      <c r="D1905" s="2">
        <v>1.8352622839999999</v>
      </c>
      <c r="E1905" s="2">
        <v>2.9786775720000001</v>
      </c>
      <c r="F1905" s="2">
        <v>4.297699089</v>
      </c>
    </row>
    <row r="1906" spans="1:6" x14ac:dyDescent="0.2">
      <c r="A1906" s="2">
        <v>0.76954549699999997</v>
      </c>
      <c r="B1906" s="2">
        <v>1.7390061370000001</v>
      </c>
      <c r="C1906" s="9">
        <v>1.9736579697305801</v>
      </c>
      <c r="D1906" s="2">
        <v>2.3027143639999998</v>
      </c>
      <c r="E1906" s="2">
        <v>1.1161747360000001</v>
      </c>
      <c r="F1906" s="2">
        <v>2.9359744320000001</v>
      </c>
    </row>
    <row r="1907" spans="1:6" x14ac:dyDescent="0.2">
      <c r="A1907" s="2">
        <v>1.6232104620000001</v>
      </c>
      <c r="B1907" s="2">
        <v>3.3536857489999998</v>
      </c>
      <c r="C1907" s="9">
        <v>1.1950442170085001</v>
      </c>
      <c r="D1907" s="2">
        <v>3.2187067310000002</v>
      </c>
      <c r="E1907" s="2">
        <v>2.8685316689999998</v>
      </c>
      <c r="F1907" s="2">
        <v>2.4844562890000002</v>
      </c>
    </row>
    <row r="1908" spans="1:6" x14ac:dyDescent="0.2">
      <c r="A1908" s="2">
        <v>2.519283556</v>
      </c>
      <c r="B1908" s="2">
        <v>1.514458147</v>
      </c>
      <c r="C1908" s="9">
        <v>2.9333004692730502</v>
      </c>
      <c r="D1908" s="2">
        <v>2.0960841239999999</v>
      </c>
      <c r="E1908" s="2">
        <v>1.4782959689999999</v>
      </c>
      <c r="F1908" s="2">
        <v>1.098698776</v>
      </c>
    </row>
    <row r="1909" spans="1:6" x14ac:dyDescent="0.2">
      <c r="A1909" s="2">
        <v>1.7250054800000001</v>
      </c>
      <c r="B1909" s="2">
        <v>1.6587151760000001</v>
      </c>
      <c r="C1909" s="9">
        <v>1.01257953555866</v>
      </c>
      <c r="D1909" s="2">
        <v>2.8951064190000002</v>
      </c>
      <c r="E1909" s="2">
        <v>3.6015796249999998</v>
      </c>
      <c r="F1909" s="2">
        <v>3.258749876</v>
      </c>
    </row>
    <row r="1910" spans="1:6" x14ac:dyDescent="0.2">
      <c r="A1910" s="2">
        <v>0.50247501000000006</v>
      </c>
      <c r="B1910" s="2">
        <v>2.7501342580000001</v>
      </c>
      <c r="C1910" s="9">
        <v>1.9231559712742099</v>
      </c>
      <c r="D1910" s="2">
        <v>4.1855243299999998</v>
      </c>
      <c r="E1910" s="2">
        <v>6.8652635000000002</v>
      </c>
      <c r="F1910" s="2">
        <v>1.185376464</v>
      </c>
    </row>
    <row r="1911" spans="1:6" x14ac:dyDescent="0.2">
      <c r="A1911" s="2">
        <v>1.346216444</v>
      </c>
      <c r="B1911" s="2">
        <v>4.3178437020000002</v>
      </c>
      <c r="C1911" s="9">
        <v>2.3524349272222902</v>
      </c>
      <c r="D1911" s="2">
        <v>4.0305042929999999</v>
      </c>
      <c r="E1911" s="2">
        <v>1.5691200890000001</v>
      </c>
      <c r="F1911" s="2">
        <v>4.0793831379999999</v>
      </c>
    </row>
    <row r="1912" spans="1:6" x14ac:dyDescent="0.2">
      <c r="A1912" s="2">
        <v>1.7133777619999999</v>
      </c>
      <c r="B1912" s="2">
        <v>1.328825457</v>
      </c>
      <c r="C1912" s="9">
        <v>1.0868364463400499</v>
      </c>
      <c r="D1912" s="2">
        <v>2.0479584819999999</v>
      </c>
      <c r="E1912" s="2">
        <v>2.0375002539999998</v>
      </c>
      <c r="F1912" s="2">
        <v>5.93709343</v>
      </c>
    </row>
    <row r="1913" spans="1:6" x14ac:dyDescent="0.2">
      <c r="A1913" s="2">
        <v>0.97639062399999998</v>
      </c>
      <c r="B1913" s="2">
        <v>2.95278901</v>
      </c>
      <c r="C1913" s="9">
        <v>1.28051587483176</v>
      </c>
      <c r="D1913" s="2">
        <v>2.2411827400000002</v>
      </c>
      <c r="E1913" s="2">
        <v>3.0436910500000001</v>
      </c>
      <c r="F1913" s="2">
        <v>2.3125224790000001</v>
      </c>
    </row>
    <row r="1914" spans="1:6" x14ac:dyDescent="0.2">
      <c r="A1914" s="2">
        <v>2.7852300720000001</v>
      </c>
      <c r="B1914" s="2">
        <v>1.839785979</v>
      </c>
      <c r="C1914" s="9">
        <v>2.6361401396638802</v>
      </c>
      <c r="D1914" s="2">
        <v>2.8351689489999998</v>
      </c>
      <c r="E1914" s="2">
        <v>0.38108398900000001</v>
      </c>
      <c r="F1914" s="2">
        <v>2.5667759729999999</v>
      </c>
    </row>
    <row r="1915" spans="1:6" x14ac:dyDescent="0.2">
      <c r="A1915" s="2">
        <v>1.29347228</v>
      </c>
      <c r="B1915" s="2">
        <v>3.3700277600000001</v>
      </c>
      <c r="C1915" s="9">
        <v>0.81404088897224203</v>
      </c>
      <c r="D1915" s="2">
        <v>4.4733322150000001</v>
      </c>
      <c r="E1915" s="2">
        <v>1.234493955</v>
      </c>
      <c r="F1915" s="2">
        <v>1.8265531349999999</v>
      </c>
    </row>
    <row r="1916" spans="1:6" x14ac:dyDescent="0.2">
      <c r="A1916" s="2">
        <v>0.65063156300000002</v>
      </c>
      <c r="B1916" s="2">
        <v>3.539274732</v>
      </c>
      <c r="C1916" s="9">
        <v>3.2264999331008402</v>
      </c>
      <c r="D1916" s="2">
        <v>1.821953961</v>
      </c>
      <c r="E1916" s="2">
        <v>2.993785683</v>
      </c>
      <c r="F1916" s="2">
        <v>3.7821654420000002</v>
      </c>
    </row>
    <row r="1917" spans="1:6" x14ac:dyDescent="0.2">
      <c r="A1917" s="2">
        <v>1.6191648910000001</v>
      </c>
      <c r="B1917" s="2">
        <v>4.112197686</v>
      </c>
      <c r="C1917" s="9">
        <v>0.96618312637900206</v>
      </c>
      <c r="D1917" s="2">
        <v>2.4425220319999998</v>
      </c>
      <c r="E1917" s="2">
        <v>0.47825161300000002</v>
      </c>
      <c r="F1917" s="2">
        <v>1.981420559</v>
      </c>
    </row>
    <row r="1918" spans="1:6" x14ac:dyDescent="0.2">
      <c r="A1918" s="2">
        <v>1.920773106</v>
      </c>
      <c r="B1918" s="2">
        <v>2.0462300789999999</v>
      </c>
      <c r="C1918" s="9">
        <v>3.1819108752718699</v>
      </c>
      <c r="D1918" s="2">
        <v>5.4651906820000002</v>
      </c>
      <c r="E1918" s="2">
        <v>2.2979359349999999</v>
      </c>
      <c r="F1918" s="2">
        <v>0.68868826000000005</v>
      </c>
    </row>
    <row r="1919" spans="1:6" x14ac:dyDescent="0.2">
      <c r="A1919" s="2">
        <v>1.1554658659999999</v>
      </c>
      <c r="B1919" s="2">
        <v>1.8286004520000001</v>
      </c>
      <c r="C1919" s="9">
        <v>1.08730687152841</v>
      </c>
      <c r="D1919" s="2">
        <v>2.958859039</v>
      </c>
      <c r="E1919" s="2">
        <v>4.7994855489999999</v>
      </c>
      <c r="F1919" s="2">
        <v>1.7350201380000001</v>
      </c>
    </row>
    <row r="1920" spans="1:6" x14ac:dyDescent="0.2">
      <c r="A1920" s="2">
        <v>0.53648895399999996</v>
      </c>
      <c r="B1920" s="2">
        <v>0.77980327800000004</v>
      </c>
      <c r="C1920" s="9">
        <v>0.84044434759727704</v>
      </c>
      <c r="D1920" s="2">
        <v>3.5044073189999998</v>
      </c>
      <c r="E1920" s="2">
        <v>5.3513108300000001</v>
      </c>
      <c r="F1920" s="2">
        <v>3.2377761390000002</v>
      </c>
    </row>
    <row r="1921" spans="1:6" x14ac:dyDescent="0.2">
      <c r="A1921" s="2">
        <v>2.9267228649999999</v>
      </c>
      <c r="B1921" s="2">
        <v>6.5371622079999998</v>
      </c>
      <c r="C1921" s="9">
        <v>1.0555598102134101</v>
      </c>
      <c r="D1921" s="2">
        <v>2.7035630839999998</v>
      </c>
      <c r="E1921" s="2">
        <v>1.080003037</v>
      </c>
      <c r="F1921" s="2">
        <v>3.8899352070000002</v>
      </c>
    </row>
    <row r="1922" spans="1:6" x14ac:dyDescent="0.2">
      <c r="A1922" s="2">
        <v>2.5547057830000002</v>
      </c>
      <c r="B1922" s="2">
        <v>2.0398399949999999</v>
      </c>
      <c r="C1922" s="9">
        <v>1.51949139793169</v>
      </c>
      <c r="D1922" s="2">
        <v>3.7911030750000001</v>
      </c>
      <c r="E1922" s="2">
        <v>3.2366392899999998</v>
      </c>
      <c r="F1922" s="2">
        <v>4.4882688430000002</v>
      </c>
    </row>
    <row r="1923" spans="1:6" x14ac:dyDescent="0.2">
      <c r="A1923" s="2">
        <v>2.3867970559999998</v>
      </c>
      <c r="B1923" s="2">
        <v>2.4074600780000002</v>
      </c>
      <c r="C1923" s="9">
        <v>1.0323786553369201</v>
      </c>
      <c r="D1923" s="2">
        <v>2.381828429</v>
      </c>
      <c r="E1923" s="2">
        <v>0.73862676299999996</v>
      </c>
      <c r="F1923" s="2">
        <v>0.69032488400000003</v>
      </c>
    </row>
    <row r="1924" spans="1:6" x14ac:dyDescent="0.2">
      <c r="A1924" s="2">
        <v>2.8741077320000001</v>
      </c>
      <c r="B1924" s="2">
        <v>3.1958947279999999</v>
      </c>
      <c r="C1924" s="9">
        <v>1.8778648025176801</v>
      </c>
      <c r="D1924" s="2">
        <v>4.6841890089999998</v>
      </c>
      <c r="E1924" s="2">
        <v>4.4129450209999996</v>
      </c>
      <c r="F1924" s="2">
        <v>2.1898792149999999</v>
      </c>
    </row>
    <row r="1925" spans="1:6" x14ac:dyDescent="0.2">
      <c r="A1925" s="2">
        <v>1.3757789279999999</v>
      </c>
      <c r="B1925" s="2">
        <v>3.382861567</v>
      </c>
      <c r="C1925" s="9">
        <v>1.15010136050906</v>
      </c>
      <c r="D1925" s="2">
        <v>1.2996132279999999</v>
      </c>
      <c r="E1925" s="2">
        <v>0.79681480999999998</v>
      </c>
      <c r="F1925" s="2">
        <v>4.6347864190000001</v>
      </c>
    </row>
    <row r="1926" spans="1:6" x14ac:dyDescent="0.2">
      <c r="A1926" s="2">
        <v>3.0871450409999999</v>
      </c>
      <c r="B1926" s="2">
        <v>0.751512544</v>
      </c>
      <c r="C1926" s="9">
        <v>4.0842118585360403</v>
      </c>
      <c r="D1926" s="2">
        <v>0.58250057200000005</v>
      </c>
      <c r="E1926" s="2">
        <v>3.260164397</v>
      </c>
      <c r="F1926" s="2">
        <v>2.6224956150000001</v>
      </c>
    </row>
    <row r="1927" spans="1:6" x14ac:dyDescent="0.2">
      <c r="A1927" s="2">
        <v>2.4633040450000001</v>
      </c>
      <c r="B1927" s="2">
        <v>0.92572296200000004</v>
      </c>
      <c r="C1927" s="9">
        <v>1.1822059341028699</v>
      </c>
      <c r="D1927" s="2">
        <v>1.513547553</v>
      </c>
      <c r="E1927" s="2">
        <v>2.153208996</v>
      </c>
      <c r="F1927" s="2">
        <v>2.7975475439999999</v>
      </c>
    </row>
    <row r="1928" spans="1:6" x14ac:dyDescent="0.2">
      <c r="A1928" s="2">
        <v>1.554970183</v>
      </c>
      <c r="B1928" s="2">
        <v>0.90073513900000002</v>
      </c>
      <c r="C1928" s="9">
        <v>2.60222655080447</v>
      </c>
      <c r="D1928" s="2">
        <v>4.2123377050000004</v>
      </c>
      <c r="E1928" s="2">
        <v>2.123702465</v>
      </c>
      <c r="F1928" s="2">
        <v>0.352926715</v>
      </c>
    </row>
    <row r="1929" spans="1:6" x14ac:dyDescent="0.2">
      <c r="A1929" s="2">
        <v>1.57445725</v>
      </c>
      <c r="B1929" s="2">
        <v>2.6453538029999999</v>
      </c>
      <c r="C1929" s="9">
        <v>3.6815800833784098</v>
      </c>
      <c r="D1929" s="2">
        <v>2.6913198409999999</v>
      </c>
      <c r="E1929" s="2">
        <v>4.3825103939999996</v>
      </c>
      <c r="F1929" s="2">
        <v>3.992877574</v>
      </c>
    </row>
    <row r="1930" spans="1:6" x14ac:dyDescent="0.2">
      <c r="A1930" s="2">
        <v>1.4620773789999999</v>
      </c>
      <c r="B1930" s="2">
        <v>0.79127560600000002</v>
      </c>
      <c r="C1930" s="9">
        <v>2.0529962971827702</v>
      </c>
      <c r="D1930" s="2">
        <v>1.222991497</v>
      </c>
      <c r="E1930" s="2">
        <v>2.6179430570000002</v>
      </c>
      <c r="F1930" s="2">
        <v>3.188292245</v>
      </c>
    </row>
    <row r="1931" spans="1:6" x14ac:dyDescent="0.2">
      <c r="A1931" s="2">
        <v>2.1110262889999998</v>
      </c>
      <c r="B1931" s="2">
        <v>0.87732686699999995</v>
      </c>
      <c r="C1931" s="9">
        <v>2.4568340298942002</v>
      </c>
      <c r="D1931" s="2">
        <v>4.2056081409999999</v>
      </c>
      <c r="E1931" s="2">
        <v>3.5918042099999998</v>
      </c>
      <c r="F1931" s="2">
        <v>1.0032872020000001</v>
      </c>
    </row>
    <row r="1932" spans="1:6" x14ac:dyDescent="0.2">
      <c r="A1932" s="2">
        <v>2.5834977480000001</v>
      </c>
      <c r="B1932" s="2">
        <v>3.9234178150000001</v>
      </c>
      <c r="C1932" s="9">
        <v>1.9226328607680601</v>
      </c>
      <c r="D1932" s="2">
        <v>4.1413108550000004</v>
      </c>
      <c r="E1932" s="2">
        <v>2.250405261</v>
      </c>
      <c r="F1932" s="2">
        <v>2.0634274000000001</v>
      </c>
    </row>
    <row r="1933" spans="1:6" x14ac:dyDescent="0.2">
      <c r="A1933" s="2">
        <v>1.75842947</v>
      </c>
      <c r="B1933" s="2">
        <v>1.2442184199999999</v>
      </c>
      <c r="C1933" s="9">
        <v>1.5774007925682101</v>
      </c>
      <c r="D1933" s="2">
        <v>1.0447089350000001</v>
      </c>
      <c r="E1933" s="2">
        <v>4.3256451169999997</v>
      </c>
      <c r="F1933" s="2">
        <v>2.7507999910000001</v>
      </c>
    </row>
    <row r="1934" spans="1:6" x14ac:dyDescent="0.2">
      <c r="A1934" s="2">
        <v>3.6114236150000001</v>
      </c>
      <c r="B1934" s="2">
        <v>3.3617328080000002</v>
      </c>
      <c r="C1934" s="9">
        <v>2.4798329126518301</v>
      </c>
      <c r="D1934" s="2">
        <v>0.96021179499999998</v>
      </c>
      <c r="E1934" s="2">
        <v>3.5776925209999999</v>
      </c>
      <c r="F1934" s="2">
        <v>0.75500666500000002</v>
      </c>
    </row>
    <row r="1935" spans="1:6" x14ac:dyDescent="0.2">
      <c r="A1935" s="2">
        <v>2.2047262870000002</v>
      </c>
      <c r="B1935" s="2">
        <v>2.6780255070000001</v>
      </c>
      <c r="C1935" s="9">
        <v>1.73703657582356</v>
      </c>
      <c r="D1935" s="2">
        <v>1.3524122839999999</v>
      </c>
      <c r="E1935" s="2">
        <v>3.3723500180000001</v>
      </c>
      <c r="F1935" s="2">
        <v>3.141713679</v>
      </c>
    </row>
    <row r="1936" spans="1:6" x14ac:dyDescent="0.2">
      <c r="A1936" s="2">
        <v>1.0368204649999999</v>
      </c>
      <c r="B1936" s="2">
        <v>2.8523696709999999</v>
      </c>
      <c r="C1936" s="9">
        <v>1.47712253261436</v>
      </c>
      <c r="D1936" s="2">
        <v>1.237658608</v>
      </c>
      <c r="E1936" s="2">
        <v>2.5526330759999998</v>
      </c>
      <c r="F1936" s="2">
        <v>0.58129404600000001</v>
      </c>
    </row>
    <row r="1937" spans="1:6" x14ac:dyDescent="0.2">
      <c r="A1937" s="2">
        <v>2.1918202309999999</v>
      </c>
      <c r="B1937" s="2">
        <v>0.86349474100000001</v>
      </c>
      <c r="C1937" s="9">
        <v>1.11169368949727</v>
      </c>
      <c r="D1937" s="2">
        <v>0.32580100499999998</v>
      </c>
      <c r="E1937" s="2">
        <v>2.210695903</v>
      </c>
      <c r="F1937" s="2">
        <v>3.3747866929999999</v>
      </c>
    </row>
    <row r="1938" spans="1:6" x14ac:dyDescent="0.2">
      <c r="A1938" s="2">
        <v>1.608975566</v>
      </c>
      <c r="B1938" s="2">
        <v>2.0267315940000001</v>
      </c>
      <c r="C1938" s="9">
        <v>1.4654808622789</v>
      </c>
      <c r="D1938" s="2">
        <v>2.2623448079999999</v>
      </c>
      <c r="E1938" s="2">
        <v>3.3688454939999999</v>
      </c>
      <c r="F1938" s="2">
        <v>2.957555019</v>
      </c>
    </row>
    <row r="1939" spans="1:6" x14ac:dyDescent="0.2">
      <c r="A1939" s="2">
        <v>2.0663986360000002</v>
      </c>
      <c r="B1939" s="2">
        <v>2.2480830109999999</v>
      </c>
      <c r="C1939" s="9">
        <v>1.4233390506438901</v>
      </c>
      <c r="D1939" s="2">
        <v>1.1262894699999999</v>
      </c>
      <c r="E1939" s="2">
        <v>1.855857667</v>
      </c>
      <c r="F1939" s="2">
        <v>3.463972032</v>
      </c>
    </row>
    <row r="1940" spans="1:6" x14ac:dyDescent="0.2">
      <c r="A1940" s="2">
        <v>2.9154415839999999</v>
      </c>
      <c r="B1940" s="2">
        <v>1.4495952240000001</v>
      </c>
      <c r="C1940" s="9">
        <v>2.5401793993461399</v>
      </c>
      <c r="D1940" s="2">
        <v>1.4044058180000001</v>
      </c>
      <c r="E1940" s="2">
        <v>2.4779575299999999</v>
      </c>
      <c r="F1940" s="2">
        <v>2.33807645</v>
      </c>
    </row>
    <row r="1941" spans="1:6" x14ac:dyDescent="0.2">
      <c r="A1941" s="2">
        <v>1.369464126</v>
      </c>
      <c r="B1941" s="2">
        <v>0.96644877500000004</v>
      </c>
      <c r="C1941" s="9">
        <v>0.73603569336879404</v>
      </c>
      <c r="D1941" s="2">
        <v>3.1600790760000002</v>
      </c>
      <c r="E1941" s="2">
        <v>2.1278320850000001</v>
      </c>
      <c r="F1941" s="2">
        <v>1.4032652779999999</v>
      </c>
    </row>
    <row r="1942" spans="1:6" x14ac:dyDescent="0.2">
      <c r="A1942" s="2">
        <v>1.4435599349999999</v>
      </c>
      <c r="B1942" s="2">
        <v>1.532379747</v>
      </c>
      <c r="C1942" s="9">
        <v>1.0767887643893701</v>
      </c>
      <c r="D1942" s="2">
        <v>1.615834166</v>
      </c>
      <c r="E1942" s="2">
        <v>3.4640398920000002</v>
      </c>
      <c r="F1942" s="2">
        <v>1.6680172849999999</v>
      </c>
    </row>
    <row r="1943" spans="1:6" x14ac:dyDescent="0.2">
      <c r="A1943" s="2">
        <v>1.1456408769999999</v>
      </c>
      <c r="B1943" s="2">
        <v>1.6193119279999999</v>
      </c>
      <c r="C1943" s="9">
        <v>1.33724372106538</v>
      </c>
      <c r="D1943" s="2">
        <v>0.297068622</v>
      </c>
      <c r="E1943" s="2">
        <v>4.278095285</v>
      </c>
      <c r="F1943" s="2">
        <v>2.2463211919999999</v>
      </c>
    </row>
    <row r="1944" spans="1:6" x14ac:dyDescent="0.2">
      <c r="A1944" s="2">
        <v>3.5055650549999999</v>
      </c>
      <c r="B1944" s="2">
        <v>4.3991788219999997</v>
      </c>
      <c r="C1944" s="9">
        <v>1.5846768810829699</v>
      </c>
      <c r="D1944" s="2">
        <v>0.68738564700000004</v>
      </c>
      <c r="E1944" s="2">
        <v>0.72623981299999996</v>
      </c>
      <c r="F1944" s="2">
        <v>1.5164197960000001</v>
      </c>
    </row>
    <row r="1945" spans="1:6" x14ac:dyDescent="0.2">
      <c r="A1945" s="2">
        <v>4.7932225600000002</v>
      </c>
      <c r="B1945" s="2">
        <v>0.98012503500000003</v>
      </c>
      <c r="C1945" s="9">
        <v>1.48888844864304</v>
      </c>
      <c r="D1945" s="2">
        <v>0.78191122499999999</v>
      </c>
      <c r="E1945" s="2">
        <v>2.0170630100000002</v>
      </c>
      <c r="F1945" s="2">
        <v>1.5506997360000001</v>
      </c>
    </row>
    <row r="1946" spans="1:6" x14ac:dyDescent="0.2">
      <c r="A1946" s="2">
        <v>3.817868743</v>
      </c>
      <c r="B1946" s="2">
        <v>1.4931974320000001</v>
      </c>
      <c r="C1946" s="9">
        <v>0.57089685270849</v>
      </c>
      <c r="D1946" s="2">
        <v>0.84873304199999999</v>
      </c>
      <c r="E1946" s="2">
        <v>2.2993290380000002</v>
      </c>
      <c r="F1946" s="2">
        <v>3.5411393659999999</v>
      </c>
    </row>
    <row r="1947" spans="1:6" x14ac:dyDescent="0.2">
      <c r="A1947" s="2">
        <v>1.5482918919999999</v>
      </c>
      <c r="B1947" s="2">
        <v>0.89971991100000004</v>
      </c>
      <c r="C1947" s="9">
        <v>0.97343033713887706</v>
      </c>
      <c r="D1947" s="2">
        <v>1.274142017</v>
      </c>
      <c r="E1947" s="2">
        <v>1.881157854</v>
      </c>
      <c r="F1947" s="2">
        <v>2.0353194750000001</v>
      </c>
    </row>
    <row r="1948" spans="1:6" x14ac:dyDescent="0.2">
      <c r="A1948" s="2">
        <v>0.731773071</v>
      </c>
      <c r="B1948" s="2">
        <v>1.525503241</v>
      </c>
      <c r="C1948" s="9">
        <v>0.90168055384688806</v>
      </c>
      <c r="D1948" s="2">
        <v>2.1940146010000001</v>
      </c>
      <c r="E1948" s="2">
        <v>2.4912709139999998</v>
      </c>
      <c r="F1948" s="2">
        <v>2.9268982339999998</v>
      </c>
    </row>
    <row r="1949" spans="1:6" x14ac:dyDescent="0.2">
      <c r="A1949" s="2">
        <v>2.2468883650000002</v>
      </c>
      <c r="B1949" s="2">
        <v>2.021360246</v>
      </c>
      <c r="C1949" s="9">
        <v>1.4633162985580199</v>
      </c>
      <c r="D1949" s="2">
        <v>0.94917927199999996</v>
      </c>
      <c r="E1949" s="2">
        <v>1.1673010610000001</v>
      </c>
      <c r="F1949" s="2">
        <v>1.6908034759999999</v>
      </c>
    </row>
    <row r="1950" spans="1:6" x14ac:dyDescent="0.2">
      <c r="A1950" s="2">
        <v>5.6711768979999997</v>
      </c>
      <c r="B1950" s="2">
        <v>0.81416244100000001</v>
      </c>
      <c r="C1950" s="9">
        <v>0.80346049709107803</v>
      </c>
      <c r="D1950" s="2">
        <v>2.6841934759999999</v>
      </c>
      <c r="E1950" s="2">
        <v>3.9964445030000002</v>
      </c>
      <c r="F1950" s="2">
        <v>1.252159265</v>
      </c>
    </row>
    <row r="1951" spans="1:6" x14ac:dyDescent="0.2">
      <c r="A1951" s="2">
        <v>0.56548337199999998</v>
      </c>
      <c r="B1951" s="2">
        <v>2.083291623</v>
      </c>
      <c r="C1951" s="9">
        <v>0.72762852518664201</v>
      </c>
      <c r="D1951" s="2">
        <v>4.0576307399999996</v>
      </c>
      <c r="E1951" s="2">
        <v>0.65893874100000005</v>
      </c>
      <c r="F1951" s="2">
        <v>2.098023741</v>
      </c>
    </row>
    <row r="1952" spans="1:6" x14ac:dyDescent="0.2">
      <c r="A1952" s="2">
        <v>3.0863480120000002</v>
      </c>
      <c r="B1952" s="2">
        <v>0.98180621300000004</v>
      </c>
      <c r="C1952" s="9">
        <v>5.6720205870705103</v>
      </c>
      <c r="D1952" s="2">
        <v>2.8070648149999999</v>
      </c>
      <c r="E1952" s="2">
        <v>2.2093996960000002</v>
      </c>
      <c r="F1952" s="2">
        <v>1.6243404210000001</v>
      </c>
    </row>
    <row r="1953" spans="1:6" x14ac:dyDescent="0.2">
      <c r="A1953" s="2">
        <v>0.56786657900000004</v>
      </c>
      <c r="B1953" s="2">
        <v>2.1240155020000002</v>
      </c>
      <c r="C1953" s="9">
        <v>1.5440573289805199</v>
      </c>
      <c r="D1953" s="2">
        <v>4.4933561219999998</v>
      </c>
      <c r="E1953" s="2">
        <v>0.99917342799999997</v>
      </c>
      <c r="F1953" s="2">
        <v>4.656498751</v>
      </c>
    </row>
    <row r="1954" spans="1:6" x14ac:dyDescent="0.2">
      <c r="A1954" s="2">
        <v>2.6510926380000002</v>
      </c>
      <c r="B1954" s="2">
        <v>3.1386829600000001</v>
      </c>
      <c r="C1954" s="9">
        <v>1.94749823260183</v>
      </c>
      <c r="D1954" s="2">
        <v>3.4433201979999999</v>
      </c>
      <c r="E1954" s="2">
        <v>1.425468588</v>
      </c>
      <c r="F1954" s="2">
        <v>2.5266468529999999</v>
      </c>
    </row>
    <row r="1955" spans="1:6" x14ac:dyDescent="0.2">
      <c r="A1955" s="2">
        <v>2.3947237179999998</v>
      </c>
      <c r="B1955" s="2">
        <v>0.92510295200000003</v>
      </c>
      <c r="C1955" s="9">
        <v>1.7199305695775899</v>
      </c>
      <c r="D1955" s="2">
        <v>4.8010512590000003</v>
      </c>
      <c r="E1955" s="2">
        <v>4.218584881</v>
      </c>
      <c r="F1955" s="2">
        <v>3.0721075710000001</v>
      </c>
    </row>
    <row r="1956" spans="1:6" x14ac:dyDescent="0.2">
      <c r="A1956" s="2">
        <v>1.8619995250000001</v>
      </c>
      <c r="B1956" s="2">
        <v>0.76798754800000002</v>
      </c>
      <c r="C1956" s="9">
        <v>4.6198771382338402</v>
      </c>
      <c r="D1956" s="2">
        <v>1.478872414</v>
      </c>
      <c r="E1956" s="2">
        <v>3.8584072069999999</v>
      </c>
      <c r="F1956" s="2">
        <v>1.7907998460000001</v>
      </c>
    </row>
    <row r="1957" spans="1:6" x14ac:dyDescent="0.2">
      <c r="A1957" s="2">
        <v>1.369611168</v>
      </c>
      <c r="B1957" s="2">
        <v>1.10594511</v>
      </c>
      <c r="C1957" s="9">
        <v>1.69836787527081</v>
      </c>
      <c r="D1957" s="2">
        <v>1.0996694410000001</v>
      </c>
      <c r="E1957" s="2">
        <v>2.3675877839999999</v>
      </c>
      <c r="F1957" s="2">
        <v>5.7336366769999998</v>
      </c>
    </row>
    <row r="1958" spans="1:6" x14ac:dyDescent="0.2">
      <c r="A1958" s="2">
        <v>1.7330967349999999</v>
      </c>
      <c r="B1958" s="2">
        <v>2.1299876009999998</v>
      </c>
      <c r="C1958" s="9">
        <v>1.63973155773646</v>
      </c>
      <c r="D1958" s="2">
        <v>1.3826889229999999</v>
      </c>
      <c r="E1958" s="2">
        <v>4.6960615160000003</v>
      </c>
      <c r="F1958" s="2">
        <v>5.7793046300000004</v>
      </c>
    </row>
    <row r="1959" spans="1:6" x14ac:dyDescent="0.2">
      <c r="A1959" s="2">
        <v>1.0345926050000001</v>
      </c>
      <c r="B1959" s="2">
        <v>2.0548337390000002</v>
      </c>
      <c r="C1959" s="9">
        <v>1.6337311332803801</v>
      </c>
      <c r="D1959" s="2">
        <v>1.7364005220000001</v>
      </c>
      <c r="E1959" s="2">
        <v>1.1206764819999999</v>
      </c>
      <c r="F1959" s="2">
        <v>6.3228638659999996</v>
      </c>
    </row>
    <row r="1960" spans="1:6" x14ac:dyDescent="0.2">
      <c r="A1960" s="2">
        <v>1.9210587990000001</v>
      </c>
      <c r="B1960" s="2">
        <v>0.59571034599999995</v>
      </c>
      <c r="C1960" s="9">
        <v>1.29415472148644</v>
      </c>
      <c r="D1960" s="2">
        <v>3.3830770440000002</v>
      </c>
      <c r="E1960" s="2">
        <v>2.444434024</v>
      </c>
      <c r="F1960" s="2">
        <v>1.7821751830000001</v>
      </c>
    </row>
    <row r="1961" spans="1:6" x14ac:dyDescent="0.2">
      <c r="A1961" s="2">
        <v>2.2975121359999999</v>
      </c>
      <c r="B1961" s="2">
        <v>0.45592339500000001</v>
      </c>
      <c r="C1961" s="9">
        <v>1.18468724946594</v>
      </c>
      <c r="D1961" s="2">
        <v>3.4745629089999999</v>
      </c>
      <c r="E1961" s="2">
        <v>1.6865458129999999</v>
      </c>
      <c r="F1961" s="2">
        <v>2.649169434</v>
      </c>
    </row>
    <row r="1962" spans="1:6" x14ac:dyDescent="0.2">
      <c r="A1962" s="2">
        <v>2.472555931</v>
      </c>
      <c r="B1962" s="2">
        <v>2.171429973</v>
      </c>
      <c r="C1962" s="9">
        <v>2.6456161699501499</v>
      </c>
      <c r="D1962" s="2">
        <v>1.81361847</v>
      </c>
      <c r="E1962" s="2">
        <v>3.3448361040000001</v>
      </c>
      <c r="F1962" s="2">
        <v>5.9675540979999999</v>
      </c>
    </row>
    <row r="1963" spans="1:6" x14ac:dyDescent="0.2">
      <c r="A1963" s="2">
        <v>1.132832633</v>
      </c>
      <c r="B1963" s="2">
        <v>1.9325990049999999</v>
      </c>
      <c r="C1963" s="9">
        <v>2.0434302862631699</v>
      </c>
      <c r="D1963" s="2">
        <v>1.8023037019999999</v>
      </c>
      <c r="E1963" s="2">
        <v>1.9378720819999999</v>
      </c>
      <c r="F1963" s="2">
        <v>1.9017177139999999</v>
      </c>
    </row>
    <row r="1964" spans="1:6" x14ac:dyDescent="0.2">
      <c r="A1964" s="2">
        <v>1.4879781679999999</v>
      </c>
      <c r="B1964" s="2">
        <v>0.79040612899999996</v>
      </c>
      <c r="C1964" s="9">
        <v>0.95732231612903895</v>
      </c>
      <c r="D1964" s="2">
        <v>2.8992909870000001</v>
      </c>
      <c r="E1964" s="2">
        <v>0.64071893000000002</v>
      </c>
      <c r="F1964" s="2">
        <v>1.287422753</v>
      </c>
    </row>
    <row r="1965" spans="1:6" x14ac:dyDescent="0.2">
      <c r="A1965" s="2">
        <v>0.80638981200000004</v>
      </c>
      <c r="B1965" s="2">
        <v>2.4551015089999999</v>
      </c>
      <c r="C1965" s="9">
        <v>2.1364779042908002</v>
      </c>
      <c r="D1965" s="2">
        <v>1.9565521180000001</v>
      </c>
      <c r="E1965" s="2">
        <v>1.907398309</v>
      </c>
      <c r="F1965" s="2">
        <v>3.30490262</v>
      </c>
    </row>
    <row r="1966" spans="1:6" x14ac:dyDescent="0.2">
      <c r="A1966" s="2">
        <v>0.521299505</v>
      </c>
      <c r="B1966" s="2">
        <v>2.7543045230000001</v>
      </c>
      <c r="C1966" s="9">
        <v>0.76293395886696902</v>
      </c>
      <c r="D1966" s="2">
        <v>5.109985032</v>
      </c>
      <c r="E1966" s="2">
        <v>0.70633540800000005</v>
      </c>
      <c r="F1966" s="2">
        <v>2.6533100460000001</v>
      </c>
    </row>
    <row r="1967" spans="1:6" x14ac:dyDescent="0.2">
      <c r="A1967" s="2">
        <v>2.35266778</v>
      </c>
      <c r="B1967" s="2">
        <v>0.68620210299999995</v>
      </c>
      <c r="C1967" s="9">
        <v>1.82820616580378</v>
      </c>
      <c r="D1967" s="2">
        <v>1.714961266</v>
      </c>
      <c r="E1967" s="2">
        <v>2.658186567</v>
      </c>
      <c r="F1967" s="2">
        <v>2.6566175890000001</v>
      </c>
    </row>
    <row r="1968" spans="1:6" x14ac:dyDescent="0.2">
      <c r="A1968" s="2">
        <v>1.6051286380000001</v>
      </c>
      <c r="B1968" s="2">
        <v>1.980157758</v>
      </c>
      <c r="C1968" s="9">
        <v>1.7094873162408</v>
      </c>
      <c r="D1968" s="2">
        <v>3.410435638</v>
      </c>
      <c r="E1968" s="2">
        <v>1.4087599340000001</v>
      </c>
      <c r="F1968" s="2">
        <v>1.223549429</v>
      </c>
    </row>
    <row r="1969" spans="1:6" x14ac:dyDescent="0.2">
      <c r="A1969" s="2">
        <v>1.3881572529999999</v>
      </c>
      <c r="B1969" s="2">
        <v>0.64469872800000005</v>
      </c>
      <c r="C1969" s="9">
        <v>1.92687590580445</v>
      </c>
      <c r="D1969" s="2">
        <v>1.2817773619999999</v>
      </c>
      <c r="E1969" s="2">
        <v>1.385538494</v>
      </c>
      <c r="F1969" s="2">
        <v>1.452222227</v>
      </c>
    </row>
    <row r="1970" spans="1:6" x14ac:dyDescent="0.2">
      <c r="A1970" s="2">
        <v>0.61756705099999998</v>
      </c>
      <c r="B1970" s="2">
        <v>1.6340113220000001</v>
      </c>
      <c r="C1970" s="9">
        <v>1.2477416400476899</v>
      </c>
      <c r="D1970" s="2">
        <v>2.2114544600000001</v>
      </c>
      <c r="E1970" s="2">
        <v>1.5051505469999999</v>
      </c>
      <c r="F1970" s="2">
        <v>3.855966601</v>
      </c>
    </row>
    <row r="1971" spans="1:6" x14ac:dyDescent="0.2">
      <c r="A1971" s="2">
        <v>1.3816122930000001</v>
      </c>
      <c r="B1971" s="2">
        <v>0.71244457400000005</v>
      </c>
      <c r="C1971" s="9">
        <v>1.3253259137517199</v>
      </c>
      <c r="D1971" s="2">
        <v>4.3914535150000003</v>
      </c>
      <c r="E1971" s="2">
        <v>1.795120534</v>
      </c>
      <c r="F1971" s="2">
        <v>1.8813306240000001</v>
      </c>
    </row>
    <row r="1972" spans="1:6" x14ac:dyDescent="0.2">
      <c r="A1972" s="2">
        <v>1.315096724</v>
      </c>
      <c r="B1972" s="2">
        <v>0.88114070200000005</v>
      </c>
      <c r="C1972" s="9">
        <v>1.53535726040426</v>
      </c>
      <c r="D1972" s="2">
        <v>2.7813273870000002</v>
      </c>
      <c r="E1972" s="2">
        <v>1.7308657890000001</v>
      </c>
      <c r="F1972" s="2">
        <v>3.2975420359999998</v>
      </c>
    </row>
    <row r="1973" spans="1:6" x14ac:dyDescent="0.2">
      <c r="A1973" s="2">
        <v>2.1079520870000001</v>
      </c>
      <c r="B1973" s="2">
        <v>1.199997969</v>
      </c>
      <c r="C1973" s="9">
        <v>1.2355663691810399</v>
      </c>
      <c r="D1973" s="2">
        <v>2.5736623019999998</v>
      </c>
      <c r="E1973" s="2">
        <v>3.1074418160000001</v>
      </c>
      <c r="F1973" s="2">
        <v>1.38744077</v>
      </c>
    </row>
    <row r="1974" spans="1:6" x14ac:dyDescent="0.2">
      <c r="A1974" s="2">
        <v>1.05583549</v>
      </c>
      <c r="B1974" s="2">
        <v>1.014597076</v>
      </c>
      <c r="C1974" s="9">
        <v>0.97348808232138095</v>
      </c>
      <c r="D1974" s="2">
        <v>1.7592707759999999</v>
      </c>
      <c r="E1974" s="2">
        <v>0.88223123999999997</v>
      </c>
      <c r="F1974" s="2">
        <v>3.5677399479999998</v>
      </c>
    </row>
    <row r="1975" spans="1:6" x14ac:dyDescent="0.2">
      <c r="A1975" s="2">
        <v>1.1237565469999999</v>
      </c>
      <c r="B1975" s="2">
        <v>2.0399483599999999</v>
      </c>
      <c r="C1975" s="9">
        <v>2.6967120150618</v>
      </c>
      <c r="D1975" s="2">
        <v>2.8135601019999998</v>
      </c>
      <c r="E1975" s="2">
        <v>1.933053675</v>
      </c>
      <c r="F1975" s="2">
        <v>1.4496862749999999</v>
      </c>
    </row>
    <row r="1976" spans="1:6" x14ac:dyDescent="0.2">
      <c r="A1976" s="2">
        <v>2.3312574239999999</v>
      </c>
      <c r="B1976" s="2">
        <v>1.2081958850000001</v>
      </c>
      <c r="C1976" s="9">
        <v>0.699403769840797</v>
      </c>
      <c r="D1976" s="2">
        <v>1.4590882469999999</v>
      </c>
      <c r="E1976" s="2">
        <v>0.63752440200000005</v>
      </c>
      <c r="F1976" s="2">
        <v>2.6078111590000002</v>
      </c>
    </row>
    <row r="1977" spans="1:6" x14ac:dyDescent="0.2">
      <c r="A1977" s="2">
        <v>0.67954181899999999</v>
      </c>
      <c r="B1977" s="2">
        <v>2.4974007710000001</v>
      </c>
      <c r="C1977" s="9">
        <v>1.3961359677904199</v>
      </c>
      <c r="D1977" s="2">
        <v>2.7926577780000001</v>
      </c>
      <c r="E1977" s="2">
        <v>1.8445240430000001</v>
      </c>
      <c r="F1977" s="2">
        <v>2.3213972570000001</v>
      </c>
    </row>
    <row r="1978" spans="1:6" x14ac:dyDescent="0.2">
      <c r="A1978" s="2">
        <v>2.4557468739999999</v>
      </c>
      <c r="B1978" s="2">
        <v>1.846673579</v>
      </c>
      <c r="C1978" s="9">
        <v>0.52835426927835105</v>
      </c>
      <c r="D1978" s="2">
        <v>1.975719961</v>
      </c>
      <c r="E1978" s="2">
        <v>2.1862785520000001</v>
      </c>
      <c r="F1978" s="2">
        <v>1.4515902380000001</v>
      </c>
    </row>
    <row r="1979" spans="1:6" x14ac:dyDescent="0.2">
      <c r="A1979" s="2">
        <v>3.437346309</v>
      </c>
      <c r="B1979" s="2">
        <v>1.9868322869999999</v>
      </c>
      <c r="C1979" s="9">
        <v>1.5580307101177999</v>
      </c>
      <c r="D1979" s="2">
        <v>1.266864985</v>
      </c>
      <c r="E1979" s="2">
        <v>0.29939736</v>
      </c>
      <c r="F1979" s="2">
        <v>2.964821353</v>
      </c>
    </row>
    <row r="1980" spans="1:6" x14ac:dyDescent="0.2">
      <c r="A1980" s="2">
        <v>0.41589954400000001</v>
      </c>
      <c r="B1980" s="2">
        <v>1.383316354</v>
      </c>
      <c r="C1980" s="9">
        <v>1.14279552896257</v>
      </c>
      <c r="D1980" s="2">
        <v>2.7106819409999998</v>
      </c>
      <c r="E1980" s="2">
        <v>1.7364678689999999</v>
      </c>
      <c r="F1980" s="2">
        <v>0.81593616099999999</v>
      </c>
    </row>
    <row r="1981" spans="1:6" x14ac:dyDescent="0.2">
      <c r="A1981" s="2">
        <v>0.40094259799999998</v>
      </c>
      <c r="B1981" s="2">
        <v>2.1476416199999999</v>
      </c>
      <c r="C1981" s="9">
        <v>1.81668438806841</v>
      </c>
      <c r="D1981" s="2">
        <v>2.927512299</v>
      </c>
      <c r="E1981" s="2">
        <v>1.8921135280000001</v>
      </c>
      <c r="F1981" s="2">
        <v>1.5059944190000001</v>
      </c>
    </row>
    <row r="1982" spans="1:6" x14ac:dyDescent="0.2">
      <c r="A1982" s="2">
        <v>2.5206319879999999</v>
      </c>
      <c r="B1982" s="2">
        <v>2.1126218890000001</v>
      </c>
      <c r="C1982" s="9">
        <v>1.2934907318647</v>
      </c>
      <c r="D1982" s="2">
        <v>1.131501777</v>
      </c>
      <c r="E1982" s="2">
        <v>1.753008831</v>
      </c>
      <c r="F1982" s="2">
        <v>1.4591233880000001</v>
      </c>
    </row>
    <row r="1983" spans="1:6" x14ac:dyDescent="0.2">
      <c r="A1983" s="2">
        <v>0.857385442</v>
      </c>
      <c r="B1983" s="2">
        <v>2.7732921419999998</v>
      </c>
      <c r="C1983" s="9">
        <v>0.69323848785238196</v>
      </c>
      <c r="D1983" s="2">
        <v>4.4119050179999997</v>
      </c>
      <c r="E1983" s="2">
        <v>2.4927888450000002</v>
      </c>
      <c r="F1983" s="2">
        <v>1.8423372179999999</v>
      </c>
    </row>
    <row r="1984" spans="1:6" x14ac:dyDescent="0.2">
      <c r="A1984" s="2">
        <v>0.63718065999999995</v>
      </c>
      <c r="B1984" s="2">
        <v>2.4443224350000001</v>
      </c>
      <c r="C1984" s="9">
        <v>1.7329859436417301</v>
      </c>
      <c r="D1984" s="2">
        <v>2.3350110470000001</v>
      </c>
      <c r="E1984" s="2">
        <v>2.9704440050000001</v>
      </c>
      <c r="F1984" s="2">
        <v>1.6150807279999999</v>
      </c>
    </row>
    <row r="1985" spans="1:6" x14ac:dyDescent="0.2">
      <c r="A1985" s="2">
        <v>3.6205324349999999</v>
      </c>
      <c r="B1985" s="2">
        <v>5.8952481920000004</v>
      </c>
      <c r="C1985" s="9">
        <v>1.29388496710933</v>
      </c>
      <c r="D1985" s="2">
        <v>2.218561131</v>
      </c>
      <c r="E1985" s="2">
        <v>2.25175803</v>
      </c>
      <c r="F1985" s="2">
        <v>1.346379931</v>
      </c>
    </row>
    <row r="1986" spans="1:6" x14ac:dyDescent="0.2">
      <c r="A1986" s="2">
        <v>1.752884329</v>
      </c>
      <c r="B1986" s="2">
        <v>1.3774503840000001</v>
      </c>
      <c r="C1986" s="9">
        <v>2.15864291519796</v>
      </c>
      <c r="D1986" s="2">
        <v>2.6708308029999999</v>
      </c>
      <c r="E1986" s="2">
        <v>1.9497203000000001</v>
      </c>
      <c r="F1986" s="2">
        <v>2.9938636199999999</v>
      </c>
    </row>
    <row r="1987" spans="1:6" x14ac:dyDescent="0.2">
      <c r="A1987" s="2">
        <v>2.6182343509999999</v>
      </c>
      <c r="B1987" s="2">
        <v>2.1567482579999999</v>
      </c>
      <c r="C1987" s="9">
        <v>1.17683629682098</v>
      </c>
      <c r="D1987" s="2">
        <v>3.937094718</v>
      </c>
      <c r="E1987" s="2">
        <v>3.6332899599999999</v>
      </c>
      <c r="F1987" s="2">
        <v>1.683379398</v>
      </c>
    </row>
    <row r="1988" spans="1:6" x14ac:dyDescent="0.2">
      <c r="A1988" s="2">
        <v>1.3599853420000001</v>
      </c>
      <c r="B1988" s="2">
        <v>1.9347096079999999</v>
      </c>
      <c r="C1988" s="9">
        <v>1.1523609857496799</v>
      </c>
      <c r="D1988" s="2">
        <v>1.1577698300000001</v>
      </c>
      <c r="E1988" s="2">
        <v>2.0520861159999999</v>
      </c>
      <c r="F1988" s="2">
        <v>1.7264592439999999</v>
      </c>
    </row>
    <row r="1989" spans="1:6" x14ac:dyDescent="0.2">
      <c r="A1989" s="2">
        <v>2.536360561</v>
      </c>
      <c r="B1989" s="2">
        <v>0.97706494799999999</v>
      </c>
      <c r="C1989" s="9">
        <v>1.4066182433460299</v>
      </c>
      <c r="D1989" s="2">
        <v>2.0340312549999999</v>
      </c>
      <c r="E1989" s="2">
        <v>3.5507892239999999</v>
      </c>
      <c r="F1989" s="2">
        <v>1.0721695360000001</v>
      </c>
    </row>
    <row r="1990" spans="1:6" x14ac:dyDescent="0.2">
      <c r="A1990" s="2">
        <v>0.90879263899999996</v>
      </c>
      <c r="B1990" s="2">
        <v>2.7629884410000001</v>
      </c>
      <c r="C1990" s="9">
        <v>1.62206119719843</v>
      </c>
      <c r="D1990" s="2">
        <v>0.36941901900000002</v>
      </c>
      <c r="E1990" s="2">
        <v>1.9394758110000001</v>
      </c>
      <c r="F1990" s="2">
        <v>0.71517123500000002</v>
      </c>
    </row>
    <row r="1991" spans="1:6" x14ac:dyDescent="0.2">
      <c r="A1991" s="2">
        <v>4.2597016679999999</v>
      </c>
      <c r="B1991" s="2">
        <v>2.905911299</v>
      </c>
      <c r="C1991" s="9">
        <v>0.89383239971430695</v>
      </c>
      <c r="D1991" s="2">
        <v>1.6577610840000001</v>
      </c>
      <c r="E1991" s="2">
        <v>3.541517791</v>
      </c>
      <c r="F1991" s="2">
        <v>2.4167158259999999</v>
      </c>
    </row>
    <row r="1992" spans="1:6" x14ac:dyDescent="0.2">
      <c r="A1992" s="2">
        <v>1.9668849799999999</v>
      </c>
      <c r="B1992" s="2">
        <v>2.887153444</v>
      </c>
      <c r="C1992" s="9">
        <v>2.0677682953156</v>
      </c>
      <c r="D1992" s="2">
        <v>1.744166589</v>
      </c>
      <c r="E1992" s="2">
        <v>1.2923098550000001</v>
      </c>
      <c r="F1992" s="2">
        <v>2.0311589350000001</v>
      </c>
    </row>
    <row r="1993" spans="1:6" x14ac:dyDescent="0.2">
      <c r="A1993" s="2">
        <v>0.36001143600000002</v>
      </c>
      <c r="B1993" s="2">
        <v>2.4969394120000001</v>
      </c>
      <c r="C1993" s="9">
        <v>0.882079802449386</v>
      </c>
      <c r="D1993" s="2">
        <v>0.73412363800000002</v>
      </c>
      <c r="E1993" s="2">
        <v>2.1309564559999998</v>
      </c>
      <c r="F1993" s="2">
        <v>2.7504712229999999</v>
      </c>
    </row>
    <row r="1994" spans="1:6" x14ac:dyDescent="0.2">
      <c r="A1994" s="2">
        <v>0.58413277799999996</v>
      </c>
      <c r="B1994" s="2">
        <v>1.467202672</v>
      </c>
      <c r="C1994" s="9">
        <v>2.9684463567541099</v>
      </c>
      <c r="D1994" s="2">
        <v>0.65953514300000005</v>
      </c>
      <c r="E1994" s="2">
        <v>6.1602782390000002</v>
      </c>
      <c r="F1994" s="2">
        <v>0.52105042999999995</v>
      </c>
    </row>
    <row r="1995" spans="1:6" x14ac:dyDescent="0.2">
      <c r="A1995" s="2">
        <v>2.4288265739999999</v>
      </c>
      <c r="B1995" s="2">
        <v>2.334513786</v>
      </c>
      <c r="C1995" s="9">
        <v>1.13238433088957</v>
      </c>
      <c r="D1995" s="2">
        <v>2.6160464349999999</v>
      </c>
      <c r="E1995" s="2">
        <v>3.5114598290000001</v>
      </c>
      <c r="F1995" s="2">
        <v>1.175045533</v>
      </c>
    </row>
    <row r="1996" spans="1:6" x14ac:dyDescent="0.2">
      <c r="A1996" s="2">
        <v>0.39381643999999999</v>
      </c>
      <c r="B1996" s="2">
        <v>2.2198429609999999</v>
      </c>
      <c r="C1996" s="9">
        <v>1.08502871851733</v>
      </c>
      <c r="D1996" s="2">
        <v>2.037494615</v>
      </c>
      <c r="E1996" s="2">
        <v>3.2447477469999999</v>
      </c>
      <c r="F1996" s="2">
        <v>2.8499400060000002</v>
      </c>
    </row>
    <row r="1997" spans="1:6" x14ac:dyDescent="0.2">
      <c r="A1997" s="2">
        <v>2.9272088310000002</v>
      </c>
      <c r="B1997" s="2">
        <v>1.2336877230000001</v>
      </c>
      <c r="C1997" s="9">
        <v>1.9027324308179501</v>
      </c>
      <c r="D1997" s="2">
        <v>4.7267907649999996</v>
      </c>
      <c r="E1997" s="2">
        <v>3.945625605</v>
      </c>
      <c r="F1997" s="2">
        <v>4.5640603669999997</v>
      </c>
    </row>
    <row r="1998" spans="1:6" x14ac:dyDescent="0.2">
      <c r="A1998" s="2">
        <v>0.95280394400000001</v>
      </c>
      <c r="B1998" s="2">
        <v>2.699818724</v>
      </c>
      <c r="C1998" s="9">
        <v>1.2877933485608599</v>
      </c>
      <c r="D1998" s="2">
        <v>1.1715678350000001</v>
      </c>
      <c r="E1998" s="2">
        <v>2.6126800640000001</v>
      </c>
      <c r="F1998" s="2">
        <v>3.0739431700000002</v>
      </c>
    </row>
    <row r="1999" spans="1:6" x14ac:dyDescent="0.2">
      <c r="A1999" s="2">
        <v>0.78015926800000002</v>
      </c>
      <c r="B1999" s="2">
        <v>2.6590612619999998</v>
      </c>
      <c r="C1999" s="9">
        <v>1.06672947092079</v>
      </c>
      <c r="D1999" s="2">
        <v>2.2458974719999998</v>
      </c>
      <c r="E1999" s="2">
        <v>2.3475681430000002</v>
      </c>
      <c r="F1999" s="2">
        <v>1.3451702830000001</v>
      </c>
    </row>
    <row r="2000" spans="1:6" x14ac:dyDescent="0.2">
      <c r="A2000" s="2">
        <v>1.8530825790000001</v>
      </c>
      <c r="B2000" s="2">
        <v>1.558886094</v>
      </c>
      <c r="C2000" s="9">
        <v>0.94115267005049597</v>
      </c>
      <c r="D2000" s="2">
        <v>1.3344070729999999</v>
      </c>
      <c r="E2000" s="2">
        <v>2.5728761790000001</v>
      </c>
      <c r="F2000" s="2">
        <v>0.63318486399999996</v>
      </c>
    </row>
    <row r="2001" spans="1:6" x14ac:dyDescent="0.2">
      <c r="A2001" s="2">
        <v>1.0232881469999999</v>
      </c>
      <c r="B2001" s="2">
        <v>1.9194467369999999</v>
      </c>
      <c r="C2001" s="9">
        <v>1.24096447587393</v>
      </c>
      <c r="D2001" s="2">
        <v>0.51918156100000001</v>
      </c>
      <c r="E2001" s="2">
        <v>1.247361626</v>
      </c>
      <c r="F2001" s="2">
        <v>3.663176006</v>
      </c>
    </row>
    <row r="2002" spans="1:6" x14ac:dyDescent="0.2">
      <c r="A2002" s="2">
        <v>1.5322817580000001</v>
      </c>
      <c r="B2002" s="2">
        <v>2.5117942759999998</v>
      </c>
      <c r="C2002" s="9">
        <v>1.63387937660774</v>
      </c>
      <c r="D2002" s="2">
        <v>1.058411218</v>
      </c>
      <c r="E2002" s="2">
        <v>1.9719311450000001</v>
      </c>
      <c r="F2002" s="2">
        <v>0.60560325100000001</v>
      </c>
    </row>
    <row r="2003" spans="1:6" x14ac:dyDescent="0.2">
      <c r="A2003" s="2">
        <v>3.0496607390000001</v>
      </c>
      <c r="B2003" s="2">
        <v>2.4015945109999999</v>
      </c>
      <c r="C2003" s="9">
        <v>1.3776462621569401</v>
      </c>
      <c r="D2003" s="2">
        <v>2.6785245679999998</v>
      </c>
      <c r="E2003" s="2">
        <v>3.4555287469999998</v>
      </c>
      <c r="F2003" s="2">
        <v>1.7125421359999999</v>
      </c>
    </row>
    <row r="2004" spans="1:6" x14ac:dyDescent="0.2">
      <c r="A2004" s="2">
        <v>2.5507772019999999</v>
      </c>
      <c r="B2004" s="2">
        <v>1.3630280340000001</v>
      </c>
      <c r="C2004" s="9">
        <v>0.82836593907900402</v>
      </c>
      <c r="D2004" s="2">
        <v>2.0049856859999999</v>
      </c>
      <c r="E2004" s="2">
        <v>4.78772631</v>
      </c>
      <c r="F2004" s="2">
        <v>0.92190998599999996</v>
      </c>
    </row>
    <row r="2005" spans="1:6" x14ac:dyDescent="0.2">
      <c r="A2005" s="2">
        <v>3.1019718300000001</v>
      </c>
      <c r="B2005" s="2">
        <v>1.455164664</v>
      </c>
      <c r="C2005" s="9">
        <v>1.3623763639745401</v>
      </c>
      <c r="D2005" s="2">
        <v>1.827044186</v>
      </c>
      <c r="E2005" s="2">
        <v>1.8245831450000001</v>
      </c>
      <c r="F2005" s="2">
        <v>1.50714785</v>
      </c>
    </row>
    <row r="2006" spans="1:6" x14ac:dyDescent="0.2">
      <c r="A2006" s="2">
        <v>3.3135813949999999</v>
      </c>
      <c r="B2006" s="2">
        <v>2.3503908290000002</v>
      </c>
      <c r="C2006" s="9">
        <v>1.1904227509346199</v>
      </c>
      <c r="D2006" s="2">
        <v>2.3461081610000001</v>
      </c>
      <c r="E2006" s="2">
        <v>1.44398593</v>
      </c>
      <c r="F2006" s="2">
        <v>1.231406107</v>
      </c>
    </row>
    <row r="2007" spans="1:6" x14ac:dyDescent="0.2">
      <c r="A2007" s="2">
        <v>2.4507702770000002</v>
      </c>
      <c r="B2007" s="2">
        <v>0.63261714400000002</v>
      </c>
      <c r="C2007" s="9">
        <v>2.73040544033354</v>
      </c>
      <c r="D2007" s="2">
        <v>0.89542756300000004</v>
      </c>
      <c r="E2007" s="2">
        <v>1.5103832399999999</v>
      </c>
      <c r="F2007" s="2">
        <v>3.7600569780000002</v>
      </c>
    </row>
    <row r="2008" spans="1:6" x14ac:dyDescent="0.2">
      <c r="A2008" s="2">
        <v>3.9129912249999999</v>
      </c>
      <c r="B2008" s="2">
        <v>2.1454819070000002</v>
      </c>
      <c r="C2008" s="9">
        <v>2.45045605299602</v>
      </c>
      <c r="D2008" s="2">
        <v>1.916356443</v>
      </c>
      <c r="E2008" s="2">
        <v>1.1972170179999999</v>
      </c>
      <c r="F2008" s="2">
        <v>3.7062204589999999</v>
      </c>
    </row>
    <row r="2009" spans="1:6" x14ac:dyDescent="0.2">
      <c r="A2009" s="2">
        <v>1.8374435119999999</v>
      </c>
      <c r="B2009" s="2">
        <v>0.85773637599999997</v>
      </c>
      <c r="C2009" s="9">
        <v>0.73707468082482197</v>
      </c>
      <c r="D2009" s="2">
        <v>0.71997592200000005</v>
      </c>
      <c r="E2009" s="2">
        <v>2.4586089539999998</v>
      </c>
      <c r="F2009" s="2">
        <v>2.5960594050000001</v>
      </c>
    </row>
    <row r="2010" spans="1:6" x14ac:dyDescent="0.2">
      <c r="A2010" s="2">
        <v>1.6831262039999999</v>
      </c>
      <c r="B2010" s="2">
        <v>2.1265911470000001</v>
      </c>
      <c r="C2010" s="9">
        <v>1.1654694833249399</v>
      </c>
      <c r="D2010" s="2">
        <v>0.87963631099999995</v>
      </c>
      <c r="E2010" s="2">
        <v>1.201204784</v>
      </c>
      <c r="F2010" s="2">
        <v>4.0654934970000003</v>
      </c>
    </row>
    <row r="2011" spans="1:6" x14ac:dyDescent="0.2">
      <c r="A2011" s="2">
        <v>2.5654687680000001</v>
      </c>
      <c r="B2011" s="2">
        <v>1.168044691</v>
      </c>
      <c r="C2011" s="9">
        <v>0.73816443713473201</v>
      </c>
      <c r="D2011" s="2">
        <v>5.860841518</v>
      </c>
      <c r="E2011" s="2">
        <v>1.031308197</v>
      </c>
      <c r="F2011" s="2">
        <v>3.353413137</v>
      </c>
    </row>
    <row r="2012" spans="1:6" x14ac:dyDescent="0.2">
      <c r="A2012" s="2">
        <v>3.0015109799999999</v>
      </c>
      <c r="B2012" s="2">
        <v>2.5856457220000002</v>
      </c>
      <c r="C2012" s="9">
        <v>1.6942840711964</v>
      </c>
      <c r="D2012" s="2">
        <v>4.3087770340000002</v>
      </c>
      <c r="E2012" s="2">
        <v>4.0693832099999998</v>
      </c>
      <c r="F2012" s="2">
        <v>3.065652568</v>
      </c>
    </row>
    <row r="2013" spans="1:6" x14ac:dyDescent="0.2">
      <c r="A2013" s="2">
        <v>1.7201905740000001</v>
      </c>
      <c r="B2013" s="2">
        <v>4.778471197</v>
      </c>
      <c r="C2013" s="9">
        <v>1.2346316912067199</v>
      </c>
      <c r="D2013" s="2">
        <v>3.2676106479999998</v>
      </c>
      <c r="E2013" s="2">
        <v>1.0108454090000001</v>
      </c>
      <c r="F2013" s="2">
        <v>2.3939790419999998</v>
      </c>
    </row>
    <row r="2014" spans="1:6" x14ac:dyDescent="0.2">
      <c r="A2014" s="2">
        <v>3.4036561669999998</v>
      </c>
      <c r="B2014" s="2">
        <v>3.2335319579999999</v>
      </c>
      <c r="C2014" s="9">
        <v>0.93927430689510105</v>
      </c>
      <c r="D2014" s="2">
        <v>2.1134543419999998</v>
      </c>
      <c r="E2014" s="2">
        <v>1.819501088</v>
      </c>
      <c r="F2014" s="2">
        <v>2.4376392990000002</v>
      </c>
    </row>
    <row r="2015" spans="1:6" x14ac:dyDescent="0.2">
      <c r="A2015" s="2">
        <v>1.465170452</v>
      </c>
      <c r="B2015" s="2">
        <v>0.69878959900000004</v>
      </c>
      <c r="C2015" s="9">
        <v>1.6334900402624399</v>
      </c>
      <c r="D2015" s="2">
        <v>1.695712329</v>
      </c>
      <c r="E2015" s="2">
        <v>2.8511282979999999</v>
      </c>
      <c r="F2015" s="2">
        <v>2.7226562909999998</v>
      </c>
    </row>
    <row r="2016" spans="1:6" x14ac:dyDescent="0.2">
      <c r="A2016" s="2">
        <v>2.0540730329999999</v>
      </c>
      <c r="B2016" s="2">
        <v>2.9948035220000002</v>
      </c>
      <c r="C2016" s="9">
        <v>1.75504694726481</v>
      </c>
      <c r="D2016" s="2">
        <v>2.867572263</v>
      </c>
      <c r="E2016" s="2">
        <v>0.38054479699999999</v>
      </c>
      <c r="F2016" s="2">
        <v>2.3197932159999999</v>
      </c>
    </row>
    <row r="2017" spans="1:6" x14ac:dyDescent="0.2">
      <c r="A2017" s="2">
        <v>3.6852858620000002</v>
      </c>
      <c r="B2017" s="2">
        <v>1.9292365469999999</v>
      </c>
      <c r="C2017" s="9">
        <v>1.7621810719056501</v>
      </c>
      <c r="D2017" s="2">
        <v>1.5990849789999999</v>
      </c>
      <c r="E2017" s="2">
        <v>1.352880131</v>
      </c>
      <c r="F2017" s="2">
        <v>5.4448731090000004</v>
      </c>
    </row>
    <row r="2018" spans="1:6" x14ac:dyDescent="0.2">
      <c r="A2018" s="2">
        <v>2.4072212259999999</v>
      </c>
      <c r="B2018" s="2">
        <v>0.57070653000000005</v>
      </c>
      <c r="C2018" s="9">
        <v>0.78917373864007601</v>
      </c>
      <c r="D2018" s="2">
        <v>1.926413039</v>
      </c>
      <c r="E2018" s="2">
        <v>1.197575681</v>
      </c>
      <c r="F2018" s="2">
        <v>3.3220651509999999</v>
      </c>
    </row>
    <row r="2019" spans="1:6" x14ac:dyDescent="0.2">
      <c r="A2019" s="2">
        <v>2.7811929420000001</v>
      </c>
      <c r="B2019" s="2">
        <v>6.1379972370000004</v>
      </c>
      <c r="C2019" s="9">
        <v>1.0915344314408699</v>
      </c>
      <c r="D2019" s="2">
        <v>0.95177410600000001</v>
      </c>
      <c r="E2019" s="2">
        <v>0.84809062999999996</v>
      </c>
      <c r="F2019" s="2">
        <v>1.8798977690000001</v>
      </c>
    </row>
    <row r="2020" spans="1:6" x14ac:dyDescent="0.2">
      <c r="A2020" s="2">
        <v>2.63358201</v>
      </c>
      <c r="B2020" s="2">
        <v>2.3800154080000002</v>
      </c>
      <c r="C2020" s="9">
        <v>1.8935650472273799</v>
      </c>
      <c r="D2020" s="2">
        <v>3.4652340260000001</v>
      </c>
      <c r="E2020" s="2">
        <v>1.3357890349999999</v>
      </c>
      <c r="F2020" s="2">
        <v>4.7539808959999998</v>
      </c>
    </row>
    <row r="2021" spans="1:6" x14ac:dyDescent="0.2">
      <c r="A2021" s="2">
        <v>0.61521087200000002</v>
      </c>
      <c r="B2021" s="2">
        <v>2.0854470009999999</v>
      </c>
      <c r="C2021" s="9">
        <v>1.40548386402728</v>
      </c>
      <c r="D2021" s="2">
        <v>1.4924822129999999</v>
      </c>
      <c r="E2021" s="2">
        <v>3.1260519769999999</v>
      </c>
      <c r="F2021" s="2">
        <v>1.996796268</v>
      </c>
    </row>
    <row r="2022" spans="1:6" x14ac:dyDescent="0.2">
      <c r="A2022" s="2">
        <v>1.7072557850000001</v>
      </c>
      <c r="B2022" s="2">
        <v>1.552765755</v>
      </c>
      <c r="C2022" s="9">
        <v>1.92816823596933</v>
      </c>
      <c r="D2022" s="2">
        <v>2.644959343</v>
      </c>
      <c r="E2022" s="2">
        <v>0.66735232799999999</v>
      </c>
      <c r="F2022" s="2">
        <v>4.313744281</v>
      </c>
    </row>
    <row r="2023" spans="1:6" x14ac:dyDescent="0.2">
      <c r="A2023" s="2">
        <v>2.2234856440000001</v>
      </c>
      <c r="B2023" s="2">
        <v>4.0574836789999997</v>
      </c>
      <c r="C2023" s="9">
        <v>2.1481797407348902</v>
      </c>
      <c r="D2023" s="2">
        <v>3.1473626389999998</v>
      </c>
      <c r="E2023" s="2">
        <v>0.71180617499999999</v>
      </c>
      <c r="F2023" s="2">
        <v>5.1207835639999999</v>
      </c>
    </row>
    <row r="2024" spans="1:6" x14ac:dyDescent="0.2">
      <c r="A2024" s="2">
        <v>1.3625552860000001</v>
      </c>
      <c r="B2024" s="2">
        <v>1.9327769020000001</v>
      </c>
      <c r="C2024" s="9">
        <v>1.49226424754672</v>
      </c>
      <c r="D2024" s="2">
        <v>2.0689419930000001</v>
      </c>
      <c r="E2024" s="2">
        <v>1.314711492</v>
      </c>
      <c r="F2024" s="2">
        <v>1.473912391</v>
      </c>
    </row>
    <row r="2025" spans="1:6" x14ac:dyDescent="0.2">
      <c r="A2025" s="2">
        <v>1.45709708</v>
      </c>
      <c r="B2025" s="2">
        <v>1.1146853640000001</v>
      </c>
      <c r="C2025" s="9">
        <v>2.57505978173254</v>
      </c>
      <c r="D2025" s="2">
        <v>2.8263312740000002</v>
      </c>
      <c r="E2025" s="2">
        <v>2.9061516580000002</v>
      </c>
      <c r="F2025" s="2">
        <v>0.79063825200000004</v>
      </c>
    </row>
    <row r="2026" spans="1:6" x14ac:dyDescent="0.2">
      <c r="A2026" s="2">
        <v>3.5915692670000001</v>
      </c>
      <c r="B2026" s="2">
        <v>3.9042041460000001</v>
      </c>
      <c r="C2026" s="9">
        <v>2.57116015067266</v>
      </c>
      <c r="D2026" s="2">
        <v>2.7061533189999998</v>
      </c>
      <c r="E2026" s="2">
        <v>3.6718359839999999</v>
      </c>
      <c r="F2026" s="2">
        <v>3.476736646</v>
      </c>
    </row>
    <row r="2027" spans="1:6" x14ac:dyDescent="0.2">
      <c r="A2027" s="2">
        <v>2.495237806</v>
      </c>
      <c r="B2027" s="2">
        <v>2.762789395</v>
      </c>
      <c r="C2027" s="9">
        <v>2.2737569173802101</v>
      </c>
      <c r="D2027" s="2">
        <v>2.7822220550000001</v>
      </c>
      <c r="E2027" s="2">
        <v>3.1891224139999998</v>
      </c>
      <c r="F2027" s="2">
        <v>3.6077322430000001</v>
      </c>
    </row>
    <row r="2028" spans="1:6" x14ac:dyDescent="0.2">
      <c r="A2028" s="2">
        <v>2.491658138</v>
      </c>
      <c r="B2028" s="2">
        <v>0.71251437900000003</v>
      </c>
      <c r="C2028" s="9">
        <v>3.0867513606373298</v>
      </c>
      <c r="D2028" s="2">
        <v>1.306442364</v>
      </c>
      <c r="E2028" s="2">
        <v>0.98502048799999997</v>
      </c>
      <c r="F2028" s="2">
        <v>2.1893197689999999</v>
      </c>
    </row>
    <row r="2029" spans="1:6" x14ac:dyDescent="0.2">
      <c r="A2029" s="2">
        <v>1.028160908</v>
      </c>
      <c r="B2029" s="2">
        <v>2.283130018</v>
      </c>
      <c r="C2029" s="9">
        <v>0.84320194151350203</v>
      </c>
      <c r="D2029" s="2">
        <v>3.396655848</v>
      </c>
      <c r="E2029" s="2">
        <v>0.52219782699999995</v>
      </c>
      <c r="F2029" s="2">
        <v>1.364952358</v>
      </c>
    </row>
    <row r="2030" spans="1:6" x14ac:dyDescent="0.2">
      <c r="A2030" s="2">
        <v>1.439198829</v>
      </c>
      <c r="B2030" s="2">
        <v>3.7324592619999999</v>
      </c>
      <c r="C2030" s="9">
        <v>1.7937676466199599</v>
      </c>
      <c r="D2030" s="2">
        <v>1.6540933499999999</v>
      </c>
      <c r="E2030" s="2">
        <v>2.1705554079999998</v>
      </c>
      <c r="F2030" s="2">
        <v>1.8876736350000001</v>
      </c>
    </row>
    <row r="2031" spans="1:6" x14ac:dyDescent="0.2">
      <c r="A2031" s="2">
        <v>0.94083223299999996</v>
      </c>
      <c r="B2031" s="2">
        <v>0.71259286600000005</v>
      </c>
      <c r="C2031" s="9">
        <v>1.68594356410063</v>
      </c>
      <c r="D2031" s="2">
        <v>2.15584094</v>
      </c>
      <c r="E2031" s="2">
        <v>1.003594037</v>
      </c>
      <c r="F2031" s="2">
        <v>2.998341425</v>
      </c>
    </row>
    <row r="2032" spans="1:6" x14ac:dyDescent="0.2">
      <c r="A2032" s="2">
        <v>2.5895101999999999</v>
      </c>
      <c r="B2032" s="2">
        <v>1.8748096869999999</v>
      </c>
      <c r="C2032" s="9">
        <v>2.8900318645395902</v>
      </c>
      <c r="D2032" s="2">
        <v>2.3246263109999998</v>
      </c>
      <c r="E2032" s="2">
        <v>2.6369304250000001</v>
      </c>
      <c r="F2032" s="2">
        <v>1.006411637</v>
      </c>
    </row>
    <row r="2033" spans="1:6" x14ac:dyDescent="0.2">
      <c r="A2033" s="2">
        <v>2.0621572339999998</v>
      </c>
      <c r="B2033" s="2">
        <v>1.0204950079999999</v>
      </c>
      <c r="C2033" s="9">
        <v>2.6732200718662602</v>
      </c>
      <c r="D2033" s="2">
        <v>2.6090747140000001</v>
      </c>
      <c r="E2033" s="2">
        <v>3.2954392619999999</v>
      </c>
      <c r="F2033" s="2">
        <v>2.1772591920000002</v>
      </c>
    </row>
    <row r="2034" spans="1:6" x14ac:dyDescent="0.2">
      <c r="A2034" s="2">
        <v>2.1534746139999998</v>
      </c>
      <c r="B2034" s="2">
        <v>2.1063332240000001</v>
      </c>
      <c r="C2034" s="9">
        <v>1.8158076760345701</v>
      </c>
      <c r="D2034" s="2">
        <v>2.5580416490000002</v>
      </c>
      <c r="E2034" s="2">
        <v>0.40558440499999998</v>
      </c>
      <c r="F2034" s="2">
        <v>1.1189334230000001</v>
      </c>
    </row>
    <row r="2035" spans="1:6" x14ac:dyDescent="0.2">
      <c r="A2035" s="2">
        <v>2.943505783</v>
      </c>
      <c r="B2035" s="2">
        <v>2.4036639970000002</v>
      </c>
      <c r="C2035" s="9">
        <v>1.5242753114713301</v>
      </c>
      <c r="D2035" s="2">
        <v>1.2796952500000001</v>
      </c>
      <c r="E2035" s="2">
        <v>2.982901069</v>
      </c>
      <c r="F2035" s="2">
        <v>0.77439461300000001</v>
      </c>
    </row>
    <row r="2036" spans="1:6" x14ac:dyDescent="0.2">
      <c r="A2036" s="2">
        <v>3.1528223959999999</v>
      </c>
      <c r="B2036" s="2">
        <v>2.669842488</v>
      </c>
      <c r="C2036" s="9">
        <v>1.5722225087983701</v>
      </c>
      <c r="D2036" s="2">
        <v>0.61310812299999995</v>
      </c>
      <c r="E2036" s="2">
        <v>4.0680266100000004</v>
      </c>
      <c r="F2036" s="2">
        <v>4.5205158939999999</v>
      </c>
    </row>
    <row r="2037" spans="1:6" x14ac:dyDescent="0.2">
      <c r="A2037" s="2">
        <v>1.4652892959999999</v>
      </c>
      <c r="B2037" s="2">
        <v>0.929853229</v>
      </c>
      <c r="C2037" s="9">
        <v>2.1838037988057701</v>
      </c>
      <c r="D2037" s="2">
        <v>1.7096991260000001</v>
      </c>
      <c r="E2037" s="2">
        <v>1.5630860849999999</v>
      </c>
      <c r="F2037" s="2">
        <v>1.2519447319999999</v>
      </c>
    </row>
    <row r="2038" spans="1:6" x14ac:dyDescent="0.2">
      <c r="A2038" s="2">
        <v>3.7517929319999999</v>
      </c>
      <c r="B2038" s="2">
        <v>1.3210269910000001</v>
      </c>
      <c r="C2038" s="9">
        <v>1.4637272842923801</v>
      </c>
      <c r="D2038" s="2">
        <v>0.64130211699999995</v>
      </c>
      <c r="E2038" s="2">
        <v>2.8911545809999999</v>
      </c>
      <c r="F2038" s="2">
        <v>2.709864381</v>
      </c>
    </row>
    <row r="2039" spans="1:6" x14ac:dyDescent="0.2">
      <c r="A2039" s="2">
        <v>3.132403209</v>
      </c>
      <c r="B2039" s="2">
        <v>0.86121504900000001</v>
      </c>
      <c r="C2039" s="9">
        <v>2.6026812761507601</v>
      </c>
      <c r="D2039" s="2">
        <v>1.299730437</v>
      </c>
      <c r="E2039" s="2">
        <v>2.604244708</v>
      </c>
      <c r="F2039" s="2">
        <v>1.352393548</v>
      </c>
    </row>
    <row r="2040" spans="1:6" x14ac:dyDescent="0.2">
      <c r="A2040" s="2">
        <v>1.810151834</v>
      </c>
      <c r="B2040" s="2">
        <v>2.1756458049999998</v>
      </c>
      <c r="C2040" s="9">
        <v>1.0140926374971599</v>
      </c>
      <c r="D2040" s="2">
        <v>1.3467159719999999</v>
      </c>
      <c r="E2040" s="2">
        <v>3.8140882129999998</v>
      </c>
      <c r="F2040" s="2">
        <v>1.3361506889999999</v>
      </c>
    </row>
    <row r="2041" spans="1:6" x14ac:dyDescent="0.2">
      <c r="A2041" s="2">
        <v>2.8691472149999999</v>
      </c>
      <c r="B2041" s="2">
        <v>3.8518055859999998</v>
      </c>
      <c r="C2041" s="9">
        <v>1.0390219223619099</v>
      </c>
      <c r="D2041" s="2">
        <v>2.6641651259999999</v>
      </c>
      <c r="E2041" s="2">
        <v>1.499023679</v>
      </c>
      <c r="F2041" s="2">
        <v>2.774264702</v>
      </c>
    </row>
    <row r="2042" spans="1:6" x14ac:dyDescent="0.2">
      <c r="A2042" s="2">
        <v>2.5335262680000001</v>
      </c>
      <c r="B2042" s="2">
        <v>2.0589509810000002</v>
      </c>
      <c r="C2042" s="9">
        <v>5.5152078152681501</v>
      </c>
      <c r="D2042" s="2">
        <v>3.1662941820000001</v>
      </c>
      <c r="E2042" s="2">
        <v>1.4224755440000001</v>
      </c>
      <c r="F2042" s="2">
        <v>3.6925943499999998</v>
      </c>
    </row>
    <row r="2043" spans="1:6" x14ac:dyDescent="0.2">
      <c r="A2043" s="2">
        <v>1.96187716</v>
      </c>
      <c r="B2043" s="2">
        <v>3.3302065459999999</v>
      </c>
      <c r="C2043" s="9">
        <v>1.21022451037558</v>
      </c>
      <c r="D2043" s="2">
        <v>1.0355885739999999</v>
      </c>
      <c r="E2043" s="2">
        <v>0.69119349200000002</v>
      </c>
      <c r="F2043" s="2">
        <v>1.4841813660000001</v>
      </c>
    </row>
    <row r="2044" spans="1:6" x14ac:dyDescent="0.2">
      <c r="A2044" s="2">
        <v>4.3731482890000004</v>
      </c>
      <c r="B2044" s="2">
        <v>4.6796661039999998</v>
      </c>
      <c r="C2044" s="9">
        <v>2.8084449676079002</v>
      </c>
      <c r="D2044" s="2">
        <v>1.6256488419999999</v>
      </c>
      <c r="E2044" s="2">
        <v>2.4632766410000002</v>
      </c>
      <c r="F2044" s="2">
        <v>1.102285521</v>
      </c>
    </row>
    <row r="2045" spans="1:6" x14ac:dyDescent="0.2">
      <c r="A2045" s="2">
        <v>5.7086247449999998</v>
      </c>
      <c r="B2045" s="2">
        <v>3.627003379</v>
      </c>
      <c r="C2045" s="9">
        <v>1.2116987853472401</v>
      </c>
      <c r="D2045" s="2">
        <v>1.4647278889999999</v>
      </c>
      <c r="E2045" s="2">
        <v>6.0215218149999998</v>
      </c>
      <c r="F2045" s="2">
        <v>1.870676572</v>
      </c>
    </row>
    <row r="2046" spans="1:6" x14ac:dyDescent="0.2">
      <c r="A2046" s="2">
        <v>1.0771968519999999</v>
      </c>
      <c r="B2046" s="2">
        <v>2.1219844339999998</v>
      </c>
      <c r="C2046" s="9">
        <v>1.9977106696190701</v>
      </c>
      <c r="D2046" s="2">
        <v>1.530770956</v>
      </c>
      <c r="E2046" s="2">
        <v>0.77458550999999998</v>
      </c>
      <c r="F2046" s="2">
        <v>3.4942391169999998</v>
      </c>
    </row>
    <row r="2047" spans="1:6" x14ac:dyDescent="0.2">
      <c r="A2047" s="2">
        <v>2.3376228179999998</v>
      </c>
      <c r="B2047" s="2">
        <v>2.3522120219999998</v>
      </c>
      <c r="C2047" s="9">
        <v>2.8123344589421899</v>
      </c>
      <c r="D2047" s="2">
        <v>0.77991084799999999</v>
      </c>
      <c r="E2047" s="2">
        <v>3.291004848</v>
      </c>
      <c r="F2047" s="2">
        <v>1.605079277</v>
      </c>
    </row>
    <row r="2048" spans="1:6" x14ac:dyDescent="0.2">
      <c r="A2048" s="2">
        <v>2.6804850409999998</v>
      </c>
      <c r="B2048" s="2">
        <v>1.757662074</v>
      </c>
      <c r="C2048" s="9">
        <v>2.1980853033318</v>
      </c>
      <c r="D2048" s="2">
        <v>1.7676261120000001</v>
      </c>
      <c r="E2048" s="2">
        <v>2.9956402789999999</v>
      </c>
      <c r="F2048" s="2">
        <v>0.63443400400000005</v>
      </c>
    </row>
    <row r="2049" spans="1:6" x14ac:dyDescent="0.2">
      <c r="A2049" s="2">
        <v>0.64718914900000002</v>
      </c>
      <c r="B2049" s="2">
        <v>2.9490408270000001</v>
      </c>
      <c r="C2049" s="9">
        <v>2.25383038559325</v>
      </c>
      <c r="D2049" s="2">
        <v>1.7503281159999999</v>
      </c>
      <c r="E2049" s="2">
        <v>0.83211929799999995</v>
      </c>
      <c r="F2049" s="2">
        <v>1.060533672</v>
      </c>
    </row>
    <row r="2050" spans="1:6" x14ac:dyDescent="0.2">
      <c r="A2050" s="2">
        <v>0.52473946599999999</v>
      </c>
      <c r="B2050" s="2">
        <v>3.0698494649999999</v>
      </c>
      <c r="C2050" s="9">
        <v>1.49575716575352</v>
      </c>
      <c r="D2050" s="2">
        <v>0.42107620899999998</v>
      </c>
      <c r="E2050" s="2">
        <v>2.562234734</v>
      </c>
      <c r="F2050" s="2">
        <v>1.0616159489999999</v>
      </c>
    </row>
    <row r="2051" spans="1:6" x14ac:dyDescent="0.2">
      <c r="A2051" s="2">
        <v>2.3460330730000001</v>
      </c>
      <c r="B2051" s="2">
        <v>2.450643919</v>
      </c>
      <c r="C2051" s="9">
        <v>2.0973989326294</v>
      </c>
      <c r="D2051" s="2">
        <v>2.113806957</v>
      </c>
      <c r="E2051" s="2">
        <v>1.0158597789999999</v>
      </c>
      <c r="F2051" s="2">
        <v>2.8188439820000002</v>
      </c>
    </row>
    <row r="2052" spans="1:6" x14ac:dyDescent="0.2">
      <c r="A2052" s="2">
        <v>3.5536106570000001</v>
      </c>
      <c r="B2052" s="2">
        <v>0.992776875</v>
      </c>
      <c r="C2052" s="9">
        <v>0.58816297662671901</v>
      </c>
      <c r="D2052" s="2">
        <v>1.567772065</v>
      </c>
      <c r="E2052" s="2">
        <v>4.8909651140000001</v>
      </c>
      <c r="F2052" s="2">
        <v>2.9717272650000002</v>
      </c>
    </row>
    <row r="2053" spans="1:6" x14ac:dyDescent="0.2">
      <c r="A2053" s="2">
        <v>2.581232559</v>
      </c>
      <c r="B2053" s="2">
        <v>1.8064581340000001</v>
      </c>
      <c r="C2053" s="9">
        <v>2.6121645590711799</v>
      </c>
      <c r="D2053" s="2">
        <v>1.2918191219999999</v>
      </c>
      <c r="E2053" s="2">
        <v>1.6779142899999999</v>
      </c>
      <c r="F2053" s="2">
        <v>1.7234664319999999</v>
      </c>
    </row>
    <row r="2054" spans="1:6" x14ac:dyDescent="0.2">
      <c r="A2054" s="2">
        <v>0.92837090899999997</v>
      </c>
      <c r="B2054" s="2">
        <v>2.5109642289999998</v>
      </c>
      <c r="C2054" s="9">
        <v>3.0380205642887499</v>
      </c>
      <c r="D2054" s="2">
        <v>1.045448025</v>
      </c>
      <c r="E2054" s="2">
        <v>0.632964639</v>
      </c>
      <c r="F2054" s="2">
        <v>1.432320671</v>
      </c>
    </row>
    <row r="2055" spans="1:6" x14ac:dyDescent="0.2">
      <c r="A2055" s="2">
        <v>2.410785572</v>
      </c>
      <c r="B2055" s="2">
        <v>4.6445103210000003</v>
      </c>
      <c r="C2055" s="9">
        <v>0.79095577400995098</v>
      </c>
      <c r="D2055" s="2">
        <v>7.4052945660000002</v>
      </c>
      <c r="E2055" s="2">
        <v>2.593811128</v>
      </c>
      <c r="F2055" s="2">
        <v>1.317352965</v>
      </c>
    </row>
    <row r="2056" spans="1:6" x14ac:dyDescent="0.2">
      <c r="A2056" s="2">
        <v>1.169482503</v>
      </c>
      <c r="B2056" s="2">
        <v>1.647419011</v>
      </c>
      <c r="C2056" s="9">
        <v>2.5965948022518401</v>
      </c>
      <c r="D2056" s="2">
        <v>3.262307539</v>
      </c>
      <c r="E2056" s="2">
        <v>2.635837188</v>
      </c>
      <c r="F2056" s="2">
        <v>3.6072742990000002</v>
      </c>
    </row>
    <row r="2057" spans="1:6" x14ac:dyDescent="0.2">
      <c r="A2057" s="2">
        <v>3.0154739180000001</v>
      </c>
      <c r="B2057" s="2">
        <v>1.870727936</v>
      </c>
      <c r="C2057" s="9">
        <v>0.61318294647231597</v>
      </c>
      <c r="D2057" s="2">
        <v>4.4784148320000003</v>
      </c>
      <c r="E2057" s="2">
        <v>0.59623820299999997</v>
      </c>
      <c r="F2057" s="2">
        <v>0.55722368</v>
      </c>
    </row>
    <row r="2058" spans="1:6" x14ac:dyDescent="0.2">
      <c r="A2058" s="2">
        <v>1.2601044610000001</v>
      </c>
      <c r="B2058" s="2">
        <v>0.89480248399999995</v>
      </c>
      <c r="C2058" s="9">
        <v>1.66775636202811</v>
      </c>
      <c r="D2058" s="2">
        <v>5.5589795129999997</v>
      </c>
      <c r="E2058" s="2">
        <v>3.4809818840000002</v>
      </c>
      <c r="F2058" s="2">
        <v>1.076977984</v>
      </c>
    </row>
    <row r="2059" spans="1:6" x14ac:dyDescent="0.2">
      <c r="A2059" s="2">
        <v>2.8384835659999998</v>
      </c>
      <c r="B2059" s="2">
        <v>3.5910779650000002</v>
      </c>
      <c r="C2059" s="9">
        <v>2.3671397989321199</v>
      </c>
      <c r="D2059" s="2">
        <v>0.50209116399999998</v>
      </c>
      <c r="E2059" s="2">
        <v>2.2293922089999998</v>
      </c>
      <c r="F2059" s="2">
        <v>2.7080774110000001</v>
      </c>
    </row>
    <row r="2060" spans="1:6" x14ac:dyDescent="0.2">
      <c r="A2060" s="2">
        <v>4.6399392620000004</v>
      </c>
      <c r="B2060" s="2">
        <v>1.5199267649999999</v>
      </c>
      <c r="C2060" s="9">
        <v>4.2031862496436796</v>
      </c>
      <c r="D2060" s="2">
        <v>5.7353157020000003</v>
      </c>
      <c r="E2060" s="2">
        <v>2.6272858270000001</v>
      </c>
      <c r="F2060" s="2">
        <v>2.1206463339999999</v>
      </c>
    </row>
    <row r="2061" spans="1:6" x14ac:dyDescent="0.2">
      <c r="A2061" s="2">
        <v>1.4663982449999999</v>
      </c>
      <c r="B2061" s="2">
        <v>1.4750838980000001</v>
      </c>
      <c r="C2061" s="9">
        <v>1.21288689989804</v>
      </c>
      <c r="D2061" s="2">
        <v>2.36438572</v>
      </c>
      <c r="E2061" s="2">
        <v>4.1288350339999997</v>
      </c>
      <c r="F2061" s="2">
        <v>0.69012066100000002</v>
      </c>
    </row>
    <row r="2062" spans="1:6" x14ac:dyDescent="0.2">
      <c r="A2062" s="2">
        <v>0.28392608000000003</v>
      </c>
      <c r="B2062" s="2">
        <v>0.64211034099999997</v>
      </c>
      <c r="C2062" s="9">
        <v>2.1274901888766098</v>
      </c>
      <c r="D2062" s="2">
        <v>0.98669350300000003</v>
      </c>
      <c r="E2062" s="2">
        <v>1.9925304740000001</v>
      </c>
      <c r="F2062" s="2">
        <v>1.820012143</v>
      </c>
    </row>
    <row r="2063" spans="1:6" x14ac:dyDescent="0.2">
      <c r="A2063" s="2">
        <v>1.0957225639999999</v>
      </c>
      <c r="B2063" s="2">
        <v>2.3610341379999999</v>
      </c>
      <c r="C2063" s="9">
        <v>2.2397346017736499</v>
      </c>
      <c r="D2063" s="2">
        <v>1.8069593960000001</v>
      </c>
      <c r="E2063" s="2">
        <v>2.5428292039999998</v>
      </c>
      <c r="F2063" s="2">
        <v>2.0702273980000001</v>
      </c>
    </row>
    <row r="2064" spans="1:6" x14ac:dyDescent="0.2">
      <c r="A2064" s="2">
        <v>1.654132543</v>
      </c>
      <c r="B2064" s="2">
        <v>1.4236520859999999</v>
      </c>
      <c r="C2064" s="9">
        <v>2.3086305210441802</v>
      </c>
      <c r="D2064" s="2">
        <v>1.410104354</v>
      </c>
      <c r="E2064" s="2">
        <v>4.9690859859999996</v>
      </c>
      <c r="F2064" s="2">
        <v>2.4797881140000002</v>
      </c>
    </row>
    <row r="2065" spans="1:6" x14ac:dyDescent="0.2">
      <c r="A2065" s="2">
        <v>6.62815507</v>
      </c>
      <c r="B2065" s="2">
        <v>1.3253192570000001</v>
      </c>
      <c r="C2065" s="9">
        <v>0.75569023890390097</v>
      </c>
      <c r="D2065" s="2">
        <v>0.88056268100000001</v>
      </c>
      <c r="E2065" s="2">
        <v>2.0947460420000001</v>
      </c>
      <c r="F2065" s="2">
        <v>2.6225562469999999</v>
      </c>
    </row>
    <row r="2066" spans="1:6" x14ac:dyDescent="0.2">
      <c r="A2066" s="2">
        <v>2.1179924689999998</v>
      </c>
      <c r="B2066" s="2">
        <v>1.475564111</v>
      </c>
      <c r="C2066" s="9">
        <v>2.3743412825964798</v>
      </c>
      <c r="D2066" s="2">
        <v>5.6011202730000003</v>
      </c>
      <c r="E2066" s="2">
        <v>0.56146895799999996</v>
      </c>
      <c r="F2066" s="2">
        <v>2.3302840649999998</v>
      </c>
    </row>
    <row r="2067" spans="1:6" x14ac:dyDescent="0.2">
      <c r="A2067" s="2">
        <v>0.69073463800000001</v>
      </c>
      <c r="B2067" s="2">
        <v>2.3999452130000001</v>
      </c>
      <c r="C2067" s="9">
        <v>1.51642772261508</v>
      </c>
      <c r="D2067" s="2">
        <v>2.7049374149999998</v>
      </c>
      <c r="E2067" s="2">
        <v>2.7689115809999998</v>
      </c>
      <c r="F2067" s="2">
        <v>2.584116882</v>
      </c>
    </row>
    <row r="2068" spans="1:6" x14ac:dyDescent="0.2">
      <c r="A2068" s="2">
        <v>2.5237862560000002</v>
      </c>
      <c r="B2068" s="2">
        <v>1.8343845910000001</v>
      </c>
      <c r="C2068" s="9">
        <v>2.4514414555017501</v>
      </c>
      <c r="D2068" s="2">
        <v>2.6456017649999999</v>
      </c>
      <c r="E2068" s="2">
        <v>2.8377422600000002</v>
      </c>
      <c r="F2068" s="2">
        <v>2.0679116579999999</v>
      </c>
    </row>
    <row r="2069" spans="1:6" x14ac:dyDescent="0.2">
      <c r="A2069" s="2">
        <v>0.79171933800000005</v>
      </c>
      <c r="B2069" s="2">
        <v>2.0152174430000001</v>
      </c>
      <c r="C2069" s="9">
        <v>1.2595128307486301</v>
      </c>
      <c r="D2069" s="2">
        <v>2.9399966360000001</v>
      </c>
      <c r="E2069" s="2">
        <v>3.0857506560000001</v>
      </c>
      <c r="F2069" s="2">
        <v>0.90549175699999995</v>
      </c>
    </row>
    <row r="2070" spans="1:6" x14ac:dyDescent="0.2">
      <c r="A2070" s="2">
        <v>1.667612066</v>
      </c>
      <c r="B2070" s="2">
        <v>1.492854871</v>
      </c>
      <c r="C2070" s="9">
        <v>4.7076025964941</v>
      </c>
      <c r="D2070" s="2">
        <v>1.8774567310000001</v>
      </c>
      <c r="E2070" s="2">
        <v>2.1734289819999999</v>
      </c>
      <c r="F2070" s="2">
        <v>4.1502186449999998</v>
      </c>
    </row>
    <row r="2071" spans="1:6" x14ac:dyDescent="0.2">
      <c r="A2071" s="2">
        <v>3.9629334059999999</v>
      </c>
      <c r="B2071" s="2">
        <v>1.9318971490000001</v>
      </c>
      <c r="C2071" s="9">
        <v>2.1958287884417498</v>
      </c>
      <c r="D2071" s="2">
        <v>2.888725698</v>
      </c>
      <c r="E2071" s="2">
        <v>2.525959238</v>
      </c>
      <c r="F2071" s="2">
        <v>2.0575248930000001</v>
      </c>
    </row>
    <row r="2072" spans="1:6" x14ac:dyDescent="0.2">
      <c r="A2072" s="2">
        <v>1.2531945870000001</v>
      </c>
      <c r="B2072" s="2">
        <v>1.268398589</v>
      </c>
      <c r="C2072" s="9">
        <v>1.0281232003340299</v>
      </c>
      <c r="D2072" s="2">
        <v>2.9362610849999999</v>
      </c>
      <c r="E2072" s="2">
        <v>1.9611095780000001</v>
      </c>
      <c r="F2072" s="2">
        <v>3.937257861</v>
      </c>
    </row>
    <row r="2073" spans="1:6" x14ac:dyDescent="0.2">
      <c r="A2073" s="2">
        <v>2.2042783250000002</v>
      </c>
      <c r="B2073" s="2">
        <v>0.77216477100000003</v>
      </c>
      <c r="C2073" s="9">
        <v>2.4154655482029699</v>
      </c>
      <c r="D2073" s="2">
        <v>3.3885152700000001</v>
      </c>
      <c r="E2073" s="2">
        <v>2.7876435490000002</v>
      </c>
      <c r="F2073" s="2">
        <v>2.7065152019999998</v>
      </c>
    </row>
    <row r="2074" spans="1:6" x14ac:dyDescent="0.2">
      <c r="A2074" s="2">
        <v>0.90776348600000001</v>
      </c>
      <c r="B2074" s="2">
        <v>2.4621645910000001</v>
      </c>
      <c r="C2074" s="9">
        <v>0.82700482980252399</v>
      </c>
      <c r="D2074" s="2">
        <v>2.3918299680000001</v>
      </c>
      <c r="E2074" s="2">
        <v>5.3353293429999997</v>
      </c>
      <c r="F2074" s="2">
        <v>3.1730720479999999</v>
      </c>
    </row>
    <row r="2075" spans="1:6" x14ac:dyDescent="0.2">
      <c r="A2075" s="2">
        <v>2.3866944540000001</v>
      </c>
      <c r="B2075" s="2">
        <v>2.0174153800000001</v>
      </c>
      <c r="C2075" s="9">
        <v>2.8147939495298799</v>
      </c>
      <c r="D2075" s="2">
        <v>2.8245488619999999</v>
      </c>
      <c r="E2075" s="2">
        <v>3.7542983269999999</v>
      </c>
      <c r="F2075" s="2">
        <v>1.5778881259999999</v>
      </c>
    </row>
    <row r="2076" spans="1:6" x14ac:dyDescent="0.2">
      <c r="A2076" s="2">
        <v>2.6758151429999999</v>
      </c>
      <c r="B2076" s="2">
        <v>5.5528590539999998</v>
      </c>
      <c r="C2076" s="9">
        <v>2.184937001502</v>
      </c>
      <c r="D2076" s="2">
        <v>2.5361445790000001</v>
      </c>
      <c r="E2076" s="2">
        <v>1.012766651</v>
      </c>
      <c r="F2076" s="2">
        <v>3.2848059030000001</v>
      </c>
    </row>
    <row r="2077" spans="1:6" x14ac:dyDescent="0.2">
      <c r="A2077" s="2">
        <v>1.0842463659999999</v>
      </c>
      <c r="B2077" s="2">
        <v>1.9085156409999999</v>
      </c>
      <c r="C2077" s="9">
        <v>0.63420458443052896</v>
      </c>
      <c r="D2077" s="2">
        <v>1.140557823</v>
      </c>
      <c r="E2077" s="2">
        <v>2.314044365</v>
      </c>
      <c r="F2077" s="2">
        <v>2.8210804060000001</v>
      </c>
    </row>
    <row r="2078" spans="1:6" x14ac:dyDescent="0.2">
      <c r="A2078" s="2">
        <v>2.2353466009999998</v>
      </c>
      <c r="B2078" s="2">
        <v>3.5124733350000001</v>
      </c>
      <c r="C2078" s="9">
        <v>1.2516712243266399</v>
      </c>
      <c r="D2078" s="2">
        <v>1.512382541</v>
      </c>
      <c r="E2078" s="2">
        <v>1.787611726</v>
      </c>
      <c r="F2078" s="2">
        <v>2.7404239069999998</v>
      </c>
    </row>
    <row r="2079" spans="1:6" x14ac:dyDescent="0.2">
      <c r="A2079" s="2">
        <v>2.3695762459999998</v>
      </c>
      <c r="B2079" s="2">
        <v>1.4578098209999999</v>
      </c>
      <c r="C2079" s="9">
        <v>1.86171563993818</v>
      </c>
      <c r="D2079" s="2">
        <v>1.4977150239999999</v>
      </c>
      <c r="E2079" s="2">
        <v>2.1852773970000001</v>
      </c>
      <c r="F2079" s="2">
        <v>1.729244507</v>
      </c>
    </row>
    <row r="2080" spans="1:6" x14ac:dyDescent="0.2">
      <c r="A2080" s="2">
        <v>1.927439441</v>
      </c>
      <c r="B2080" s="2">
        <v>0.91486993000000005</v>
      </c>
      <c r="C2080" s="9">
        <v>0.69046040089564897</v>
      </c>
      <c r="D2080" s="2">
        <v>1.9649946229999999</v>
      </c>
      <c r="E2080" s="2">
        <v>0.38230761200000002</v>
      </c>
      <c r="F2080" s="2">
        <v>1.776934276</v>
      </c>
    </row>
    <row r="2081" spans="1:6" x14ac:dyDescent="0.2">
      <c r="A2081" s="2">
        <v>2.6810227910000002</v>
      </c>
      <c r="B2081" s="2">
        <v>3.1438561709999999</v>
      </c>
      <c r="C2081" s="9">
        <v>1.4708384169653701</v>
      </c>
      <c r="D2081" s="2">
        <v>1.9608075119999999</v>
      </c>
      <c r="E2081" s="2">
        <v>3.3232450779999998</v>
      </c>
      <c r="F2081" s="2">
        <v>2.6029401569999999</v>
      </c>
    </row>
    <row r="2082" spans="1:6" x14ac:dyDescent="0.2">
      <c r="A2082" s="2">
        <v>2.6471036739999998</v>
      </c>
      <c r="B2082" s="2">
        <v>2.667796166</v>
      </c>
      <c r="C2082" s="9">
        <v>1.94138691490946</v>
      </c>
      <c r="D2082" s="2">
        <v>5.1886981580000002</v>
      </c>
      <c r="E2082" s="2">
        <v>0.81284442099999998</v>
      </c>
      <c r="F2082" s="2">
        <v>1.5540422659999999</v>
      </c>
    </row>
    <row r="2083" spans="1:6" x14ac:dyDescent="0.2">
      <c r="A2083" s="2">
        <v>3.3530215029999999</v>
      </c>
      <c r="B2083" s="2">
        <v>4.0156111220000001</v>
      </c>
      <c r="C2083" s="9">
        <v>3.0909709205466598</v>
      </c>
      <c r="D2083" s="2">
        <v>3.4250726199999999</v>
      </c>
      <c r="E2083" s="2">
        <v>2.8254497860000001</v>
      </c>
      <c r="F2083" s="2">
        <v>3.0404429620000002</v>
      </c>
    </row>
    <row r="2084" spans="1:6" x14ac:dyDescent="0.2">
      <c r="A2084" s="2">
        <v>1.3940361999999999</v>
      </c>
      <c r="B2084" s="2">
        <v>1.209131731</v>
      </c>
      <c r="C2084" s="9">
        <v>2.1195579338799502</v>
      </c>
      <c r="D2084" s="2">
        <v>3.5912087989999999</v>
      </c>
      <c r="E2084" s="2">
        <v>0.948772587</v>
      </c>
      <c r="F2084" s="2">
        <v>5.6304553009999996</v>
      </c>
    </row>
    <row r="2085" spans="1:6" x14ac:dyDescent="0.2">
      <c r="A2085" s="2">
        <v>3.2017625839999999</v>
      </c>
      <c r="B2085" s="2">
        <v>2.011702595</v>
      </c>
      <c r="C2085" s="9">
        <v>1.0793524283432201</v>
      </c>
      <c r="D2085" s="2">
        <v>3.7119573570000002</v>
      </c>
      <c r="E2085" s="2">
        <v>2.4755851959999999</v>
      </c>
      <c r="F2085" s="2">
        <v>0.97079222799999998</v>
      </c>
    </row>
    <row r="2086" spans="1:6" x14ac:dyDescent="0.2">
      <c r="A2086" s="2">
        <v>1.613151072</v>
      </c>
      <c r="B2086" s="2">
        <v>0.587208128</v>
      </c>
      <c r="C2086" s="9">
        <v>0.66691014896936796</v>
      </c>
      <c r="D2086" s="2">
        <v>1.2679333749999999</v>
      </c>
      <c r="E2086" s="2">
        <v>1.537657754</v>
      </c>
      <c r="F2086" s="2">
        <v>1.2922139560000001</v>
      </c>
    </row>
    <row r="2087" spans="1:6" x14ac:dyDescent="0.2">
      <c r="A2087" s="2">
        <v>3.0305742690000002</v>
      </c>
      <c r="B2087" s="2">
        <v>0.70050828499999995</v>
      </c>
      <c r="C2087" s="9">
        <v>1.8348100525581901</v>
      </c>
      <c r="D2087" s="2">
        <v>1.3931042229999999</v>
      </c>
      <c r="E2087" s="2">
        <v>1.85053311</v>
      </c>
      <c r="F2087" s="2">
        <v>2.9410193580000001</v>
      </c>
    </row>
    <row r="2088" spans="1:6" x14ac:dyDescent="0.2">
      <c r="A2088" s="2">
        <v>2.937719344</v>
      </c>
      <c r="B2088" s="2">
        <v>1.445137256</v>
      </c>
      <c r="C2088" s="9">
        <v>1.9502750231327799</v>
      </c>
      <c r="D2088" s="2">
        <v>2.7065412179999999</v>
      </c>
      <c r="E2088" s="2">
        <v>0.70482524700000004</v>
      </c>
      <c r="F2088" s="2">
        <v>2.560580152</v>
      </c>
    </row>
    <row r="2089" spans="1:6" x14ac:dyDescent="0.2">
      <c r="A2089" s="2">
        <v>2.5967376180000001</v>
      </c>
      <c r="B2089" s="2">
        <v>2.4022318459999998</v>
      </c>
      <c r="C2089" s="9">
        <v>1.4934127338854799</v>
      </c>
      <c r="D2089" s="2">
        <v>1.806208936</v>
      </c>
      <c r="E2089" s="2">
        <v>0.82601846199999995</v>
      </c>
      <c r="F2089" s="2">
        <v>2.575247439</v>
      </c>
    </row>
    <row r="2090" spans="1:6" x14ac:dyDescent="0.2">
      <c r="A2090" s="2">
        <v>3.0706079669999999</v>
      </c>
      <c r="B2090" s="2">
        <v>1.1524835170000001</v>
      </c>
      <c r="C2090" s="9">
        <v>0.659618467455105</v>
      </c>
      <c r="D2090" s="2">
        <v>1.5395274889999999</v>
      </c>
      <c r="E2090" s="2">
        <v>2.1944177319999998</v>
      </c>
      <c r="F2090" s="2">
        <v>2.0156443190000002</v>
      </c>
    </row>
    <row r="2091" spans="1:6" x14ac:dyDescent="0.2">
      <c r="A2091" s="2">
        <v>3.4966063649999999</v>
      </c>
      <c r="B2091" s="2">
        <v>1.1472004469999999</v>
      </c>
      <c r="C2091" s="9">
        <v>0.81032904258884597</v>
      </c>
      <c r="D2091" s="2">
        <v>4.9576482789999998</v>
      </c>
      <c r="E2091" s="2">
        <v>2.0617885220000001</v>
      </c>
      <c r="F2091" s="2">
        <v>2.3792745480000002</v>
      </c>
    </row>
    <row r="2092" spans="1:6" x14ac:dyDescent="0.2">
      <c r="A2092" s="2">
        <v>1.412688376</v>
      </c>
      <c r="B2092" s="2">
        <v>1.5587417320000001</v>
      </c>
      <c r="C2092" s="9">
        <v>0.42891962555434199</v>
      </c>
      <c r="D2092" s="2">
        <v>4.4688990180000001</v>
      </c>
      <c r="E2092" s="2">
        <v>0.55993753300000004</v>
      </c>
      <c r="F2092" s="2">
        <v>2.396579182</v>
      </c>
    </row>
    <row r="2093" spans="1:6" x14ac:dyDescent="0.2">
      <c r="A2093" s="2">
        <v>1.7475731029999999</v>
      </c>
      <c r="B2093" s="2">
        <v>1.9105711599999999</v>
      </c>
      <c r="C2093" s="9">
        <v>2.7861995423839399</v>
      </c>
      <c r="D2093" s="2">
        <v>1.692332325</v>
      </c>
      <c r="E2093" s="2">
        <v>3.3246065059999999</v>
      </c>
      <c r="F2093" s="2">
        <v>2.1022638040000001</v>
      </c>
    </row>
    <row r="2094" spans="1:6" x14ac:dyDescent="0.2">
      <c r="A2094" s="2">
        <v>1.6833782660000001</v>
      </c>
      <c r="B2094" s="2">
        <v>2.2530887160000002</v>
      </c>
      <c r="C2094" s="9">
        <v>2.0057302195385098</v>
      </c>
      <c r="D2094" s="2">
        <v>1.8878555800000001</v>
      </c>
      <c r="E2094" s="2">
        <v>2.980933904</v>
      </c>
      <c r="F2094" s="2">
        <v>3.8435765320000002</v>
      </c>
    </row>
    <row r="2095" spans="1:6" x14ac:dyDescent="0.2">
      <c r="A2095" s="2">
        <v>0.655903821</v>
      </c>
      <c r="B2095" s="2">
        <v>0.77922407800000004</v>
      </c>
      <c r="C2095" s="9">
        <v>2.4440642040484901</v>
      </c>
      <c r="D2095" s="2">
        <v>2.0441883320000001</v>
      </c>
      <c r="E2095" s="2">
        <v>0.73343057700000003</v>
      </c>
      <c r="F2095" s="2">
        <v>3.3379243340000002</v>
      </c>
    </row>
    <row r="2096" spans="1:6" x14ac:dyDescent="0.2">
      <c r="A2096" s="2">
        <v>0.59991564100000005</v>
      </c>
      <c r="B2096" s="2">
        <v>0.897043229</v>
      </c>
      <c r="C2096" s="9">
        <v>0.70005136393037304</v>
      </c>
      <c r="D2096" s="2">
        <v>1.8645911559999999</v>
      </c>
      <c r="E2096" s="2">
        <v>2.5748690079999998</v>
      </c>
      <c r="F2096" s="2">
        <v>2.336691407</v>
      </c>
    </row>
    <row r="2097" spans="1:6" x14ac:dyDescent="0.2">
      <c r="A2097" s="2">
        <v>2.8360807050000001</v>
      </c>
      <c r="B2097" s="2">
        <v>1.061691742</v>
      </c>
      <c r="C2097" s="9">
        <v>0.99804644612867599</v>
      </c>
      <c r="D2097" s="2">
        <v>2.015905912</v>
      </c>
      <c r="E2097" s="2">
        <v>2.011832493</v>
      </c>
      <c r="F2097" s="2">
        <v>2.3071421160000001</v>
      </c>
    </row>
    <row r="2098" spans="1:6" x14ac:dyDescent="0.2">
      <c r="A2098" s="2">
        <v>3.082474081</v>
      </c>
      <c r="B2098" s="2">
        <v>0.99753777899999996</v>
      </c>
      <c r="C2098" s="9">
        <v>1.8987963710509701</v>
      </c>
      <c r="D2098" s="2">
        <v>1.732508081</v>
      </c>
      <c r="E2098" s="2">
        <v>2.2083614090000001</v>
      </c>
      <c r="F2098" s="2">
        <v>1.6673241480000001</v>
      </c>
    </row>
    <row r="2099" spans="1:6" x14ac:dyDescent="0.2">
      <c r="A2099" s="2">
        <v>1.51836193</v>
      </c>
      <c r="B2099" s="2">
        <v>2.4994231939999998</v>
      </c>
      <c r="C2099" s="9">
        <v>0.94942722133066904</v>
      </c>
      <c r="D2099" s="2">
        <v>2.5325531360000002</v>
      </c>
      <c r="E2099" s="2">
        <v>3.7116230369999998</v>
      </c>
      <c r="F2099" s="2">
        <v>2.928623006</v>
      </c>
    </row>
    <row r="2100" spans="1:6" x14ac:dyDescent="0.2">
      <c r="A2100" s="2">
        <v>2.027500318</v>
      </c>
      <c r="B2100" s="2">
        <v>0.66783268399999995</v>
      </c>
      <c r="C2100" s="9">
        <v>1.04717484255952</v>
      </c>
      <c r="D2100" s="2">
        <v>2.9200705849999999</v>
      </c>
      <c r="E2100" s="2">
        <v>3.3320916669999998</v>
      </c>
      <c r="F2100" s="2">
        <v>3.765184439</v>
      </c>
    </row>
    <row r="2101" spans="1:6" x14ac:dyDescent="0.2">
      <c r="A2101" s="2">
        <v>1.453717529</v>
      </c>
      <c r="B2101" s="2">
        <v>2.9610094039999999</v>
      </c>
      <c r="C2101" s="9">
        <v>2.0552306334081099</v>
      </c>
      <c r="D2101" s="2">
        <v>5.870363555</v>
      </c>
      <c r="E2101" s="2">
        <v>3.8755654989999999</v>
      </c>
      <c r="F2101" s="2">
        <v>1.590320526</v>
      </c>
    </row>
    <row r="2102" spans="1:6" x14ac:dyDescent="0.2">
      <c r="A2102" s="2">
        <v>3.5287647130000002</v>
      </c>
      <c r="B2102" s="2">
        <v>2.506243902</v>
      </c>
      <c r="C2102" s="9">
        <v>1.32368418536258</v>
      </c>
      <c r="D2102" s="2">
        <v>2.6268190219999998</v>
      </c>
      <c r="E2102" s="2">
        <v>5.3979412809999996</v>
      </c>
      <c r="F2102" s="2">
        <v>2.6633374289999998</v>
      </c>
    </row>
    <row r="2103" spans="1:6" x14ac:dyDescent="0.2">
      <c r="A2103" s="2">
        <v>2.0790739939999998</v>
      </c>
      <c r="B2103" s="2">
        <v>2.5991383319999999</v>
      </c>
      <c r="C2103" s="9">
        <v>1.98679227356122</v>
      </c>
      <c r="D2103" s="2">
        <v>2.5679413370000002</v>
      </c>
      <c r="E2103" s="2">
        <v>2.3500761410000002</v>
      </c>
      <c r="F2103" s="2">
        <v>1.604830188</v>
      </c>
    </row>
    <row r="2104" spans="1:6" x14ac:dyDescent="0.2">
      <c r="A2104" s="2">
        <v>1.904707755</v>
      </c>
      <c r="B2104" s="2">
        <v>1.6225942209999999</v>
      </c>
      <c r="C2104" s="9">
        <v>1.37802037867427</v>
      </c>
      <c r="D2104" s="2">
        <v>1.4816959679999999</v>
      </c>
      <c r="E2104" s="2">
        <v>1.4193827560000001</v>
      </c>
      <c r="F2104" s="2">
        <v>1.3528672909999999</v>
      </c>
    </row>
    <row r="2105" spans="1:6" x14ac:dyDescent="0.2">
      <c r="A2105" s="2">
        <v>2.092741389</v>
      </c>
      <c r="B2105" s="2">
        <v>1.33141205</v>
      </c>
      <c r="C2105" s="9">
        <v>2.96891889775539</v>
      </c>
      <c r="D2105" s="2">
        <v>3.8346714039999998</v>
      </c>
      <c r="E2105" s="2">
        <v>3.0596585510000001</v>
      </c>
      <c r="F2105" s="2">
        <v>2.2338180190000001</v>
      </c>
    </row>
    <row r="2106" spans="1:6" x14ac:dyDescent="0.2">
      <c r="A2106" s="2">
        <v>2.4150053069999999</v>
      </c>
      <c r="B2106" s="2">
        <v>0.36314790400000002</v>
      </c>
      <c r="C2106" s="9">
        <v>1.9137463437399</v>
      </c>
      <c r="D2106" s="2">
        <v>1.1624163300000001</v>
      </c>
      <c r="E2106" s="2">
        <v>3.859717668</v>
      </c>
      <c r="F2106" s="2">
        <v>1.7598164599999999</v>
      </c>
    </row>
    <row r="2107" spans="1:6" x14ac:dyDescent="0.2">
      <c r="A2107" s="2">
        <v>2.3761394070000001</v>
      </c>
      <c r="B2107" s="2">
        <v>1.015406722</v>
      </c>
      <c r="C2107" s="9">
        <v>2.6528302476569001</v>
      </c>
      <c r="D2107" s="2">
        <v>1.722018864</v>
      </c>
      <c r="E2107" s="2">
        <v>3.1642478829999998</v>
      </c>
      <c r="F2107" s="2">
        <v>1.507047458</v>
      </c>
    </row>
    <row r="2108" spans="1:6" x14ac:dyDescent="0.2">
      <c r="A2108" s="2">
        <v>0.96218379499999995</v>
      </c>
      <c r="B2108" s="2">
        <v>1.326598535</v>
      </c>
      <c r="C2108" s="9">
        <v>2.9337708572466199</v>
      </c>
      <c r="D2108" s="2">
        <v>0.36339679499999999</v>
      </c>
      <c r="E2108" s="2">
        <v>2.302400869</v>
      </c>
      <c r="F2108" s="2">
        <v>1.7752611060000001</v>
      </c>
    </row>
    <row r="2109" spans="1:6" x14ac:dyDescent="0.2">
      <c r="A2109" s="2">
        <v>2.3378414940000001</v>
      </c>
      <c r="B2109" s="2">
        <v>1.9611773749999999</v>
      </c>
      <c r="C2109" s="9">
        <v>1.77349124381155</v>
      </c>
      <c r="D2109" s="2">
        <v>0.39530867600000003</v>
      </c>
      <c r="E2109" s="2">
        <v>4.9299963699999996</v>
      </c>
      <c r="F2109" s="2">
        <v>2.9174834089999999</v>
      </c>
    </row>
    <row r="2110" spans="1:6" x14ac:dyDescent="0.2">
      <c r="A2110" s="2">
        <v>1.188316331</v>
      </c>
      <c r="B2110" s="2">
        <v>2.1145484109999999</v>
      </c>
      <c r="C2110" s="9">
        <v>0.49540019186711998</v>
      </c>
      <c r="D2110" s="2">
        <v>2.5625466640000001</v>
      </c>
      <c r="E2110" s="2">
        <v>1.5902204520000001</v>
      </c>
      <c r="F2110" s="2">
        <v>1.4058472259999999</v>
      </c>
    </row>
    <row r="2111" spans="1:6" x14ac:dyDescent="0.2">
      <c r="A2111" s="2">
        <v>1.74455399</v>
      </c>
      <c r="B2111" s="2">
        <v>2.5166205079999999</v>
      </c>
      <c r="C2111" s="9">
        <v>0.65771074962684895</v>
      </c>
      <c r="D2111" s="2">
        <v>2.00410624</v>
      </c>
      <c r="E2111" s="2">
        <v>2.6274797209999998</v>
      </c>
      <c r="F2111" s="2">
        <v>2.1982996479999999</v>
      </c>
    </row>
    <row r="2112" spans="1:6" x14ac:dyDescent="0.2">
      <c r="A2112" s="2">
        <v>4.5126030269999999</v>
      </c>
      <c r="B2112" s="2">
        <v>1.823696669</v>
      </c>
      <c r="C2112" s="9">
        <v>2.7548507859364602</v>
      </c>
      <c r="D2112" s="2">
        <v>0.95089043600000001</v>
      </c>
      <c r="E2112" s="2">
        <v>3.9134031779999998</v>
      </c>
      <c r="F2112" s="2">
        <v>2.1029943769999999</v>
      </c>
    </row>
    <row r="2113" spans="1:6" x14ac:dyDescent="0.2">
      <c r="A2113" s="2">
        <v>0.98553770600000001</v>
      </c>
      <c r="B2113" s="2">
        <v>1.8405971809999999</v>
      </c>
      <c r="C2113" s="9">
        <v>1.50166225114463</v>
      </c>
      <c r="D2113" s="2">
        <v>1.6537351259999999</v>
      </c>
      <c r="E2113" s="2">
        <v>2.2724682450000002</v>
      </c>
      <c r="F2113" s="2">
        <v>2.9781818530000002</v>
      </c>
    </row>
    <row r="2114" spans="1:6" x14ac:dyDescent="0.2">
      <c r="A2114" s="2">
        <v>3.639402687</v>
      </c>
      <c r="B2114" s="2">
        <v>2.0468833380000002</v>
      </c>
      <c r="C2114" s="9">
        <v>0.81637582700713496</v>
      </c>
      <c r="D2114" s="2">
        <v>1.5653916130000001</v>
      </c>
      <c r="E2114" s="2">
        <v>2.648279144</v>
      </c>
      <c r="F2114" s="2">
        <v>2.548874938</v>
      </c>
    </row>
    <row r="2115" spans="1:6" x14ac:dyDescent="0.2">
      <c r="A2115" s="2">
        <v>3.2421940189999998</v>
      </c>
      <c r="B2115" s="2">
        <v>2.0486380369999999</v>
      </c>
      <c r="C2115" s="9">
        <v>0.44604935109117699</v>
      </c>
      <c r="D2115" s="2">
        <v>0.59399724899999995</v>
      </c>
      <c r="E2115" s="2">
        <v>1.9804192309999999</v>
      </c>
      <c r="F2115" s="2">
        <v>3.3852481220000001</v>
      </c>
    </row>
    <row r="2116" spans="1:6" x14ac:dyDescent="0.2">
      <c r="A2116" s="2">
        <v>1.0800682150000001</v>
      </c>
      <c r="B2116" s="2">
        <v>2.783298598</v>
      </c>
      <c r="C2116" s="9">
        <v>3.9392428836975601</v>
      </c>
      <c r="D2116" s="2">
        <v>2.1150899999999999</v>
      </c>
      <c r="E2116" s="2">
        <v>1.962539601</v>
      </c>
      <c r="F2116" s="2">
        <v>0.56371517199999999</v>
      </c>
    </row>
    <row r="2117" spans="1:6" x14ac:dyDescent="0.2">
      <c r="A2117" s="2">
        <v>2.6670134820000002</v>
      </c>
      <c r="B2117" s="2">
        <v>3.1082303439999999</v>
      </c>
      <c r="C2117" s="9">
        <v>0.88942146168468905</v>
      </c>
      <c r="D2117" s="2">
        <v>0.81429887400000001</v>
      </c>
      <c r="E2117" s="2">
        <v>3.0943054120000002</v>
      </c>
      <c r="F2117" s="2">
        <v>3.2333924500000002</v>
      </c>
    </row>
    <row r="2118" spans="1:6" x14ac:dyDescent="0.2">
      <c r="A2118" s="2">
        <v>0.69245435099999997</v>
      </c>
      <c r="B2118" s="2">
        <v>1.463907187</v>
      </c>
      <c r="C2118" s="9">
        <v>2.3200171996294499</v>
      </c>
      <c r="D2118" s="2">
        <v>0.664123723</v>
      </c>
      <c r="E2118" s="2">
        <v>2.9329643089999999</v>
      </c>
      <c r="F2118" s="2">
        <v>1.7924183730000001</v>
      </c>
    </row>
    <row r="2119" spans="1:6" x14ac:dyDescent="0.2">
      <c r="A2119" s="2">
        <v>0.93300866299999996</v>
      </c>
      <c r="B2119" s="2">
        <v>1.8836271520000001</v>
      </c>
      <c r="C2119" s="9">
        <v>1.1424987394159001</v>
      </c>
      <c r="D2119" s="2">
        <v>4.1003237510000003</v>
      </c>
      <c r="E2119" s="2">
        <v>3.7134381470000002</v>
      </c>
      <c r="F2119" s="2">
        <v>2.2529785800000002</v>
      </c>
    </row>
    <row r="2120" spans="1:6" x14ac:dyDescent="0.2">
      <c r="A2120" s="2">
        <v>2.275988205</v>
      </c>
      <c r="B2120" s="2">
        <v>2.0381053050000002</v>
      </c>
      <c r="C2120" s="9">
        <v>1.4437139090381199</v>
      </c>
      <c r="D2120" s="2">
        <v>1.182172183</v>
      </c>
      <c r="E2120" s="2">
        <v>1.2824023309999999</v>
      </c>
      <c r="F2120" s="2">
        <v>0.98150565899999997</v>
      </c>
    </row>
    <row r="2121" spans="1:6" x14ac:dyDescent="0.2">
      <c r="A2121" s="2">
        <v>3.9250878610000002</v>
      </c>
      <c r="B2121" s="2">
        <v>2.915893837</v>
      </c>
      <c r="C2121" s="9">
        <v>2.4017279836149199</v>
      </c>
      <c r="D2121" s="2">
        <v>1.62181343</v>
      </c>
      <c r="E2121" s="2">
        <v>1.0866093189999999</v>
      </c>
      <c r="F2121" s="2">
        <v>0.63548606200000002</v>
      </c>
    </row>
    <row r="2122" spans="1:6" x14ac:dyDescent="0.2">
      <c r="A2122" s="2">
        <v>4.1013626990000001</v>
      </c>
      <c r="B2122" s="2">
        <v>2.494649865</v>
      </c>
      <c r="C2122" s="9">
        <v>0.421837137799151</v>
      </c>
      <c r="D2122" s="2">
        <v>3.580741416</v>
      </c>
      <c r="E2122" s="2">
        <v>3.268820152</v>
      </c>
      <c r="F2122" s="2">
        <v>4.9175730959999999</v>
      </c>
    </row>
    <row r="2123" spans="1:6" x14ac:dyDescent="0.2">
      <c r="A2123" s="2">
        <v>5.0395026400000003</v>
      </c>
      <c r="B2123" s="2">
        <v>1.7009143900000001</v>
      </c>
      <c r="C2123" s="9">
        <v>0.49001610630020398</v>
      </c>
      <c r="D2123" s="2">
        <v>2.4496728390000002</v>
      </c>
      <c r="E2123" s="2">
        <v>2.9252202220000001</v>
      </c>
      <c r="F2123" s="2">
        <v>2.835424663</v>
      </c>
    </row>
    <row r="2124" spans="1:6" x14ac:dyDescent="0.2">
      <c r="A2124" s="2">
        <v>0.653755631</v>
      </c>
      <c r="B2124" s="2">
        <v>2.835670479</v>
      </c>
      <c r="C2124" s="9">
        <v>1.65235658843807</v>
      </c>
      <c r="D2124" s="2">
        <v>3.065131756</v>
      </c>
      <c r="E2124" s="2">
        <v>7.295624546</v>
      </c>
      <c r="F2124" s="2">
        <v>2.5705487759999999</v>
      </c>
    </row>
    <row r="2125" spans="1:6" x14ac:dyDescent="0.2">
      <c r="A2125" s="2">
        <v>0.42164864000000002</v>
      </c>
      <c r="B2125" s="2">
        <v>3.851769521</v>
      </c>
      <c r="C2125" s="9">
        <v>2.5348669270378101</v>
      </c>
      <c r="D2125" s="2">
        <v>5.3704278309999998</v>
      </c>
      <c r="E2125" s="2">
        <v>0.62857653700000005</v>
      </c>
      <c r="F2125" s="2">
        <v>2.7308391300000001</v>
      </c>
    </row>
    <row r="2126" spans="1:6" x14ac:dyDescent="0.2">
      <c r="A2126" s="2">
        <v>0.46563771100000001</v>
      </c>
      <c r="B2126" s="2">
        <v>1.152772581</v>
      </c>
      <c r="C2126" s="9">
        <v>2.2364155068487399</v>
      </c>
      <c r="D2126" s="2">
        <v>3.1866667880000001</v>
      </c>
      <c r="E2126" s="2">
        <v>1.34655725</v>
      </c>
      <c r="F2126" s="2">
        <v>0.97882112799999998</v>
      </c>
    </row>
    <row r="2127" spans="1:6" x14ac:dyDescent="0.2">
      <c r="A2127" s="2">
        <v>4.7299526109999999</v>
      </c>
      <c r="B2127" s="2">
        <v>4.0723834429999997</v>
      </c>
      <c r="C2127" s="9">
        <v>3.5708193841823599</v>
      </c>
      <c r="D2127" s="2">
        <v>4.7383544449999997</v>
      </c>
      <c r="E2127" s="2">
        <v>2.9112112730000002</v>
      </c>
      <c r="F2127" s="2">
        <v>0.66611583600000002</v>
      </c>
    </row>
    <row r="2128" spans="1:6" x14ac:dyDescent="0.2">
      <c r="A2128" s="2">
        <v>0.33770309999999998</v>
      </c>
      <c r="B2128" s="2">
        <v>2.2311636539999999</v>
      </c>
      <c r="C2128" s="9">
        <v>0.86021972330599294</v>
      </c>
      <c r="D2128" s="2">
        <v>1.905624972</v>
      </c>
      <c r="E2128" s="2">
        <v>0.84281954000000003</v>
      </c>
      <c r="F2128" s="2">
        <v>2.782536323</v>
      </c>
    </row>
    <row r="2129" spans="1:6" x14ac:dyDescent="0.2">
      <c r="A2129" s="2">
        <v>1.6340207289999999</v>
      </c>
      <c r="B2129" s="2">
        <v>1.5280572240000001</v>
      </c>
      <c r="C2129" s="9">
        <v>0.71217237428649305</v>
      </c>
      <c r="D2129" s="2">
        <v>3.790251155</v>
      </c>
      <c r="E2129" s="2">
        <v>2.4987350620000002</v>
      </c>
      <c r="F2129" s="2">
        <v>2.1380922039999999</v>
      </c>
    </row>
    <row r="2130" spans="1:6" x14ac:dyDescent="0.2">
      <c r="A2130" s="2">
        <v>2.1619186099999999</v>
      </c>
      <c r="B2130" s="2">
        <v>1.953870658</v>
      </c>
      <c r="C2130" s="9">
        <v>2.19448022253964</v>
      </c>
      <c r="D2130" s="2">
        <v>3.1312170149999998</v>
      </c>
      <c r="E2130" s="2">
        <v>4.1365734789999999</v>
      </c>
      <c r="F2130" s="2">
        <v>0.97793782200000001</v>
      </c>
    </row>
    <row r="2131" spans="1:6" x14ac:dyDescent="0.2">
      <c r="A2131" s="2">
        <v>3.5603475410000001</v>
      </c>
      <c r="B2131" s="2">
        <v>1.6277858489999999</v>
      </c>
      <c r="C2131" s="9">
        <v>3.0414200235804998</v>
      </c>
      <c r="D2131" s="2">
        <v>4.1676218609999998</v>
      </c>
      <c r="E2131" s="2">
        <v>2.384632222</v>
      </c>
      <c r="F2131" s="2">
        <v>2.2962488169999999</v>
      </c>
    </row>
    <row r="2132" spans="1:6" x14ac:dyDescent="0.2">
      <c r="A2132" s="2">
        <v>0.47369058600000002</v>
      </c>
      <c r="B2132" s="2">
        <v>1.1323391279999999</v>
      </c>
      <c r="C2132" s="9">
        <v>1.0406705166379699</v>
      </c>
      <c r="D2132" s="2">
        <v>2.9154979170000002</v>
      </c>
      <c r="E2132" s="2">
        <v>0.94883620400000002</v>
      </c>
      <c r="F2132" s="2">
        <v>0.815474064</v>
      </c>
    </row>
    <row r="2133" spans="1:6" x14ac:dyDescent="0.2">
      <c r="A2133" s="2">
        <v>1.4870692759999999</v>
      </c>
      <c r="B2133" s="2">
        <v>4.3467389409999999</v>
      </c>
      <c r="C2133" s="9">
        <v>1.9701109091143401</v>
      </c>
      <c r="D2133" s="2">
        <v>2.1862483300000002</v>
      </c>
      <c r="E2133" s="2">
        <v>2.1139193120000002</v>
      </c>
      <c r="F2133" s="2">
        <v>2.0541342829999998</v>
      </c>
    </row>
    <row r="2134" spans="1:6" x14ac:dyDescent="0.2">
      <c r="A2134" s="2">
        <v>0.75885412600000002</v>
      </c>
      <c r="B2134" s="2">
        <v>0.90278899300000004</v>
      </c>
      <c r="C2134" s="9">
        <v>1.0989931547196501</v>
      </c>
      <c r="D2134" s="2">
        <v>2.2407245100000002</v>
      </c>
      <c r="E2134" s="2">
        <v>1.6604067689999999</v>
      </c>
      <c r="F2134" s="2">
        <v>3.8875491769999999</v>
      </c>
    </row>
    <row r="2135" spans="1:6" x14ac:dyDescent="0.2">
      <c r="A2135" s="2">
        <v>2.239870598</v>
      </c>
      <c r="B2135" s="2">
        <v>0.58532999699999999</v>
      </c>
      <c r="C2135" s="9">
        <v>0.87244026677140796</v>
      </c>
      <c r="D2135" s="2">
        <v>2.3269174829999999</v>
      </c>
      <c r="E2135" s="2">
        <v>2.2118234999999999</v>
      </c>
      <c r="F2135" s="2">
        <v>2.4755248189999999</v>
      </c>
    </row>
    <row r="2136" spans="1:6" x14ac:dyDescent="0.2">
      <c r="A2136" s="2">
        <v>1.4897988870000001</v>
      </c>
      <c r="B2136" s="2">
        <v>2.3687219019999999</v>
      </c>
      <c r="C2136" s="9">
        <v>2.5143747782363799</v>
      </c>
      <c r="D2136" s="2">
        <v>4.8115137629999998</v>
      </c>
      <c r="E2136" s="2">
        <v>0.74868476799999994</v>
      </c>
      <c r="F2136" s="2">
        <v>2.8976180870000001</v>
      </c>
    </row>
    <row r="2137" spans="1:6" x14ac:dyDescent="0.2">
      <c r="A2137" s="2">
        <v>2.0650061850000001</v>
      </c>
      <c r="B2137" s="2">
        <v>1.455714301</v>
      </c>
      <c r="C2137" s="9">
        <v>3.7912712964485502</v>
      </c>
      <c r="D2137" s="2">
        <v>2.4401357109999999</v>
      </c>
      <c r="E2137" s="2">
        <v>1.9353465919999999</v>
      </c>
      <c r="F2137" s="2">
        <v>3.6526635889999999</v>
      </c>
    </row>
    <row r="2138" spans="1:6" x14ac:dyDescent="0.2">
      <c r="A2138" s="2">
        <v>9.5287565359999995</v>
      </c>
      <c r="B2138" s="2">
        <v>1.0703115139999999</v>
      </c>
      <c r="C2138" s="9">
        <v>1.20204558666074</v>
      </c>
      <c r="D2138" s="2">
        <v>1.0926925430000001</v>
      </c>
      <c r="E2138" s="2">
        <v>2.669077514</v>
      </c>
      <c r="F2138" s="2">
        <v>1.751798019</v>
      </c>
    </row>
    <row r="2139" spans="1:6" x14ac:dyDescent="0.2">
      <c r="A2139" s="2">
        <v>1.328016289</v>
      </c>
      <c r="B2139" s="2">
        <v>0.63219994499999999</v>
      </c>
      <c r="C2139" s="9">
        <v>1.42935912802299</v>
      </c>
      <c r="D2139" s="2">
        <v>2.9623700820000001</v>
      </c>
      <c r="E2139" s="2">
        <v>1.8357791000000001</v>
      </c>
      <c r="F2139" s="2">
        <v>2.2195783869999999</v>
      </c>
    </row>
    <row r="2140" spans="1:6" x14ac:dyDescent="0.2">
      <c r="A2140" s="2">
        <v>0.810174014</v>
      </c>
      <c r="B2140" s="2">
        <v>2.8857482229999998</v>
      </c>
      <c r="C2140" s="9">
        <v>0.81163497213860503</v>
      </c>
      <c r="D2140" s="2">
        <v>4.1235865629999999</v>
      </c>
      <c r="E2140" s="2">
        <v>1.6674419110000001</v>
      </c>
      <c r="F2140" s="2">
        <v>1.616596452</v>
      </c>
    </row>
    <row r="2141" spans="1:6" x14ac:dyDescent="0.2">
      <c r="A2141" s="2">
        <v>1.4370941930000001</v>
      </c>
      <c r="B2141" s="2">
        <v>1.9800043409999999</v>
      </c>
      <c r="C2141" s="9">
        <v>1.3508494235688899</v>
      </c>
      <c r="D2141" s="2">
        <v>1.170714901</v>
      </c>
      <c r="E2141" s="2">
        <v>1.9454478879999999</v>
      </c>
      <c r="F2141" s="2">
        <v>2.544985702</v>
      </c>
    </row>
    <row r="2142" spans="1:6" x14ac:dyDescent="0.2">
      <c r="A2142" s="2">
        <v>2.5195882709999999</v>
      </c>
      <c r="B2142" s="2">
        <v>4.0840442599999998</v>
      </c>
      <c r="C2142" s="9">
        <v>2.2963375091325799</v>
      </c>
      <c r="D2142" s="2">
        <v>1.813256186</v>
      </c>
      <c r="E2142" s="2">
        <v>3.552658616</v>
      </c>
      <c r="F2142" s="2">
        <v>4.2164738509999999</v>
      </c>
    </row>
    <row r="2143" spans="1:6" x14ac:dyDescent="0.2">
      <c r="A2143" s="2">
        <v>0.450787035</v>
      </c>
      <c r="B2143" s="2">
        <v>0.85713027399999997</v>
      </c>
      <c r="C2143" s="9">
        <v>1.0179680255386501</v>
      </c>
      <c r="D2143" s="2">
        <v>1.3285683049999999</v>
      </c>
      <c r="E2143" s="2">
        <v>0.95259897900000001</v>
      </c>
      <c r="F2143" s="2">
        <v>3.1196857019999999</v>
      </c>
    </row>
    <row r="2144" spans="1:6" x14ac:dyDescent="0.2">
      <c r="A2144" s="2">
        <v>1.5684498769999999</v>
      </c>
      <c r="B2144" s="2">
        <v>2.7968160590000002</v>
      </c>
      <c r="C2144" s="9">
        <v>3.5361621585972798</v>
      </c>
      <c r="D2144" s="2">
        <v>0.89698869699999995</v>
      </c>
      <c r="E2144" s="2">
        <v>1.5237226699999999</v>
      </c>
      <c r="F2144" s="2">
        <v>1.6912968180000001</v>
      </c>
    </row>
    <row r="2145" spans="1:6" x14ac:dyDescent="0.2">
      <c r="A2145" s="2">
        <v>1.1837764850000001</v>
      </c>
      <c r="B2145" s="2">
        <v>2.175130523</v>
      </c>
      <c r="C2145" s="9">
        <v>1.7145065918351601</v>
      </c>
      <c r="D2145" s="2">
        <v>5.0527451929999998</v>
      </c>
      <c r="E2145" s="2">
        <v>1.817908536</v>
      </c>
      <c r="F2145" s="2">
        <v>2.3720795589999999</v>
      </c>
    </row>
    <row r="2146" spans="1:6" x14ac:dyDescent="0.2">
      <c r="A2146" s="2">
        <v>1.290093908</v>
      </c>
      <c r="B2146" s="2">
        <v>1.8856644229999999</v>
      </c>
      <c r="C2146" s="9">
        <v>1.8922392340405201</v>
      </c>
      <c r="D2146" s="2">
        <v>2.638125235</v>
      </c>
      <c r="E2146" s="2">
        <v>2.428275964</v>
      </c>
      <c r="F2146" s="2">
        <v>2.655018788</v>
      </c>
    </row>
    <row r="2147" spans="1:6" x14ac:dyDescent="0.2">
      <c r="A2147" s="2">
        <v>4.4805595470000004</v>
      </c>
      <c r="B2147" s="2">
        <v>2.7350077850000001</v>
      </c>
      <c r="C2147" s="9">
        <v>2.5590595888732302</v>
      </c>
      <c r="D2147" s="2">
        <v>3.4691852220000001</v>
      </c>
      <c r="E2147" s="2">
        <v>4.478709265</v>
      </c>
      <c r="F2147" s="2">
        <v>3.2220437749999999</v>
      </c>
    </row>
    <row r="2148" spans="1:6" x14ac:dyDescent="0.2">
      <c r="A2148" s="2">
        <v>1.7346334720000001</v>
      </c>
      <c r="B2148" s="2">
        <v>1.0432849470000001</v>
      </c>
      <c r="C2148" s="9">
        <v>1.2144399135041299</v>
      </c>
      <c r="D2148" s="2">
        <v>0.85766741300000005</v>
      </c>
      <c r="E2148" s="2">
        <v>1.665065757</v>
      </c>
      <c r="F2148" s="2">
        <v>1.3117340900000001</v>
      </c>
    </row>
    <row r="2149" spans="1:6" x14ac:dyDescent="0.2">
      <c r="A2149" s="2">
        <v>0.33967829300000002</v>
      </c>
      <c r="B2149" s="2">
        <v>1.1246318230000001</v>
      </c>
      <c r="C2149" s="9">
        <v>1.50854588183664</v>
      </c>
      <c r="D2149" s="2">
        <v>2.8598162509999998</v>
      </c>
      <c r="E2149" s="2">
        <v>2.1927035990000001</v>
      </c>
      <c r="F2149" s="2">
        <v>1.7299955730000001</v>
      </c>
    </row>
    <row r="2150" spans="1:6" x14ac:dyDescent="0.2">
      <c r="A2150" s="2">
        <v>0.43356245300000001</v>
      </c>
      <c r="B2150" s="2">
        <v>0.71568235700000005</v>
      </c>
      <c r="C2150" s="9">
        <v>0.98205973185878104</v>
      </c>
      <c r="D2150" s="2">
        <v>1.8674663739999999</v>
      </c>
      <c r="E2150" s="2">
        <v>4.3391096080000002</v>
      </c>
      <c r="F2150" s="2">
        <v>1.5701134349999999</v>
      </c>
    </row>
    <row r="2151" spans="1:6" x14ac:dyDescent="0.2">
      <c r="A2151" s="2">
        <v>2.0314905109999999</v>
      </c>
      <c r="B2151" s="2">
        <v>2.5078983629999998</v>
      </c>
      <c r="C2151" s="9">
        <v>1.67820383277163</v>
      </c>
      <c r="D2151" s="2">
        <v>2.20775006</v>
      </c>
      <c r="E2151" s="2">
        <v>3.8496955179999999</v>
      </c>
      <c r="F2151" s="2">
        <v>1.169752006</v>
      </c>
    </row>
    <row r="2152" spans="1:6" x14ac:dyDescent="0.2">
      <c r="A2152" s="2">
        <v>1.0456343370000001</v>
      </c>
      <c r="B2152" s="2">
        <v>0.62989980599999995</v>
      </c>
      <c r="C2152" s="9">
        <v>1.4605724764688199</v>
      </c>
      <c r="D2152" s="2">
        <v>4.5992874260000001</v>
      </c>
      <c r="E2152" s="2">
        <v>3.4289108160000001</v>
      </c>
      <c r="F2152" s="2">
        <v>1.4026026819999999</v>
      </c>
    </row>
    <row r="2153" spans="1:6" x14ac:dyDescent="0.2">
      <c r="A2153" s="2">
        <v>2.3973004549999999</v>
      </c>
      <c r="B2153" s="2">
        <v>0.840779006</v>
      </c>
      <c r="C2153" s="9">
        <v>1.4787420326812699</v>
      </c>
      <c r="D2153" s="2">
        <v>3.080923216</v>
      </c>
      <c r="E2153" s="2">
        <v>2.229360668</v>
      </c>
      <c r="F2153" s="2">
        <v>2.0259660460000002</v>
      </c>
    </row>
    <row r="2154" spans="1:6" x14ac:dyDescent="0.2">
      <c r="A2154" s="2">
        <v>4.9966767059999997</v>
      </c>
      <c r="B2154" s="2">
        <v>2.888339974</v>
      </c>
      <c r="C2154" s="9">
        <v>1.46952214508166</v>
      </c>
      <c r="D2154" s="2">
        <v>1.675954803</v>
      </c>
      <c r="E2154" s="2">
        <v>1.9857914059999999</v>
      </c>
      <c r="F2154" s="2">
        <v>2.0032691439999999</v>
      </c>
    </row>
    <row r="2155" spans="1:6" x14ac:dyDescent="0.2">
      <c r="A2155" s="2">
        <v>3.250009243</v>
      </c>
      <c r="B2155" s="2">
        <v>2.2347997610000001</v>
      </c>
      <c r="C2155" s="9">
        <v>1.73419357569437</v>
      </c>
      <c r="D2155" s="2">
        <v>3.0832216080000001</v>
      </c>
      <c r="E2155" s="2">
        <v>4.3587154259999998</v>
      </c>
      <c r="F2155" s="2">
        <v>2.9733908840000001</v>
      </c>
    </row>
    <row r="2156" spans="1:6" x14ac:dyDescent="0.2">
      <c r="A2156" s="2">
        <v>1.6841648</v>
      </c>
      <c r="B2156" s="2">
        <v>0.339981647</v>
      </c>
      <c r="C2156" s="9">
        <v>3.04567743067288</v>
      </c>
      <c r="D2156" s="2">
        <v>1.6968810110000001</v>
      </c>
      <c r="E2156" s="2">
        <v>2.6360181640000002</v>
      </c>
      <c r="F2156" s="2">
        <v>3.7345693839999998</v>
      </c>
    </row>
    <row r="2157" spans="1:6" x14ac:dyDescent="0.2">
      <c r="A2157" s="2">
        <v>1.5242952649999999</v>
      </c>
      <c r="B2157" s="2">
        <v>0.39676549300000002</v>
      </c>
      <c r="C2157" s="9">
        <v>1.3989034577072399</v>
      </c>
      <c r="D2157" s="2">
        <v>1.7745178509999999</v>
      </c>
      <c r="E2157" s="2">
        <v>2.4501591669999998</v>
      </c>
      <c r="F2157" s="2">
        <v>0.81945990000000002</v>
      </c>
    </row>
    <row r="2158" spans="1:6" x14ac:dyDescent="0.2">
      <c r="A2158" s="2">
        <v>2.1254545810000001</v>
      </c>
      <c r="B2158" s="2">
        <v>1.7374640859999999</v>
      </c>
      <c r="C2158" s="9">
        <v>1.32496093015563</v>
      </c>
      <c r="D2158" s="2">
        <v>1.8388694000000001</v>
      </c>
      <c r="E2158" s="2">
        <v>3.903048751</v>
      </c>
      <c r="F2158" s="2">
        <v>1.769069247</v>
      </c>
    </row>
    <row r="2159" spans="1:6" x14ac:dyDescent="0.2">
      <c r="A2159" s="2">
        <v>2.6200870209999998</v>
      </c>
      <c r="B2159" s="2">
        <v>0.41931732799999999</v>
      </c>
      <c r="C2159" s="9">
        <v>2.0154179914788801</v>
      </c>
      <c r="D2159" s="2">
        <v>1.6976404460000001</v>
      </c>
      <c r="E2159" s="2">
        <v>3.2597957320000002</v>
      </c>
      <c r="F2159" s="2">
        <v>1.305101332</v>
      </c>
    </row>
    <row r="2160" spans="1:6" x14ac:dyDescent="0.2">
      <c r="A2160" s="2">
        <v>3.0874693660000001</v>
      </c>
      <c r="B2160" s="2">
        <v>1.3570632140000001</v>
      </c>
      <c r="C2160" s="9">
        <v>1.7950212647848101</v>
      </c>
      <c r="D2160" s="2">
        <v>3.7584681830000002</v>
      </c>
      <c r="E2160" s="2">
        <v>2.7159190940000002</v>
      </c>
      <c r="F2160" s="2">
        <v>2.7174924329999999</v>
      </c>
    </row>
    <row r="2161" spans="1:6" x14ac:dyDescent="0.2">
      <c r="A2161" s="2">
        <v>1.6195993129999999</v>
      </c>
      <c r="B2161" s="2">
        <v>0.81502472699999995</v>
      </c>
      <c r="C2161" s="9">
        <v>1.4708461394332399</v>
      </c>
      <c r="D2161" s="2">
        <v>1.4178267529999999</v>
      </c>
      <c r="E2161" s="2">
        <v>2.4689275730000002</v>
      </c>
      <c r="F2161" s="2">
        <v>3.5438121819999999</v>
      </c>
    </row>
    <row r="2162" spans="1:6" x14ac:dyDescent="0.2">
      <c r="A2162" s="2">
        <v>2.3606156629999999</v>
      </c>
      <c r="B2162" s="2">
        <v>3.4102033619999998</v>
      </c>
      <c r="C2162" s="9">
        <v>3.93476228231486</v>
      </c>
      <c r="D2162" s="2">
        <v>0.73722169699999995</v>
      </c>
      <c r="E2162" s="2">
        <v>2.03150933</v>
      </c>
      <c r="F2162" s="2">
        <v>2.002482579</v>
      </c>
    </row>
    <row r="2163" spans="1:6" x14ac:dyDescent="0.2">
      <c r="A2163" s="2">
        <v>3.492712177</v>
      </c>
      <c r="B2163" s="2">
        <v>1.905195661</v>
      </c>
      <c r="C2163" s="9">
        <v>2.03072378206737</v>
      </c>
      <c r="D2163" s="2">
        <v>4.6526682639999999</v>
      </c>
      <c r="E2163" s="2">
        <v>1.2206674129999999</v>
      </c>
      <c r="F2163" s="2">
        <v>1.280368481</v>
      </c>
    </row>
    <row r="2164" spans="1:6" x14ac:dyDescent="0.2">
      <c r="A2164" s="2">
        <v>3.9062976169999999</v>
      </c>
      <c r="B2164" s="2">
        <v>0.96482177199999997</v>
      </c>
      <c r="C2164" s="9">
        <v>2.8723005376585999</v>
      </c>
      <c r="D2164" s="2">
        <v>2.6440100520000001</v>
      </c>
      <c r="E2164" s="2">
        <v>3.3190532469999998</v>
      </c>
      <c r="F2164" s="2">
        <v>2.810710153</v>
      </c>
    </row>
    <row r="2165" spans="1:6" x14ac:dyDescent="0.2">
      <c r="A2165" s="2">
        <v>2.6035455330000001</v>
      </c>
      <c r="B2165" s="2">
        <v>0.70533093099999999</v>
      </c>
      <c r="C2165" s="9">
        <v>2.2020246769620599</v>
      </c>
      <c r="D2165" s="2">
        <v>3.7772733349999998</v>
      </c>
      <c r="E2165" s="2">
        <v>3.0901630629999999</v>
      </c>
      <c r="F2165" s="2">
        <v>0.69931056999999996</v>
      </c>
    </row>
    <row r="2166" spans="1:6" x14ac:dyDescent="0.2">
      <c r="A2166" s="2">
        <v>2.9491551619999998</v>
      </c>
      <c r="B2166" s="2">
        <v>1.200526341</v>
      </c>
      <c r="C2166" s="9">
        <v>2.4736657941176601</v>
      </c>
      <c r="D2166" s="2">
        <v>3.364205009</v>
      </c>
      <c r="E2166" s="2">
        <v>1.4786622650000001</v>
      </c>
      <c r="F2166" s="2">
        <v>2.3526030819999999</v>
      </c>
    </row>
    <row r="2167" spans="1:6" x14ac:dyDescent="0.2">
      <c r="A2167" s="2">
        <v>1.118874546</v>
      </c>
      <c r="B2167" s="2">
        <v>1.2425348510000001</v>
      </c>
      <c r="C2167" s="9">
        <v>4.9555472122475104</v>
      </c>
      <c r="D2167" s="2">
        <v>1.0014356280000001</v>
      </c>
      <c r="E2167" s="2">
        <v>1.676204405</v>
      </c>
      <c r="F2167" s="2">
        <v>2.9404476810000002</v>
      </c>
    </row>
    <row r="2168" spans="1:6" x14ac:dyDescent="0.2">
      <c r="A2168" s="2">
        <v>3.7100207919999999</v>
      </c>
      <c r="B2168" s="2">
        <v>0.92353229199999998</v>
      </c>
      <c r="C2168" s="9">
        <v>1.5584722354473699</v>
      </c>
      <c r="D2168" s="2">
        <v>0.70202539399999997</v>
      </c>
      <c r="E2168" s="2">
        <v>0.54467845500000001</v>
      </c>
      <c r="F2168" s="2">
        <v>1.4396170699999999</v>
      </c>
    </row>
    <row r="2169" spans="1:6" x14ac:dyDescent="0.2">
      <c r="A2169" s="2">
        <v>2.7604889309999998</v>
      </c>
      <c r="B2169" s="2">
        <v>0.78202831900000003</v>
      </c>
      <c r="C2169" s="9">
        <v>1.42086421214741</v>
      </c>
      <c r="D2169" s="2">
        <v>1.1058748839999999</v>
      </c>
      <c r="E2169" s="2">
        <v>2.3251184120000001</v>
      </c>
      <c r="F2169" s="2">
        <v>2.2200372920000002</v>
      </c>
    </row>
    <row r="2170" spans="1:6" x14ac:dyDescent="0.2">
      <c r="A2170" s="2">
        <v>3.4454235780000002</v>
      </c>
      <c r="B2170" s="2">
        <v>1.1195881000000001</v>
      </c>
      <c r="C2170" s="9">
        <v>1.54661698999835</v>
      </c>
      <c r="D2170" s="2">
        <v>4.8854208689999998</v>
      </c>
      <c r="E2170" s="2">
        <v>3.969652349</v>
      </c>
      <c r="F2170" s="2">
        <v>1.8321011810000001</v>
      </c>
    </row>
    <row r="2171" spans="1:6" x14ac:dyDescent="0.2">
      <c r="A2171" s="2">
        <v>1.9820330880000001</v>
      </c>
      <c r="B2171" s="2">
        <v>1.4244024930000001</v>
      </c>
      <c r="C2171" s="9">
        <v>0.70084849170029995</v>
      </c>
      <c r="D2171" s="2">
        <v>5.9657643399999998</v>
      </c>
      <c r="E2171" s="2">
        <v>3.9262496480000002</v>
      </c>
      <c r="F2171" s="2">
        <v>3.0787456799999999</v>
      </c>
    </row>
    <row r="2172" spans="1:6" x14ac:dyDescent="0.2">
      <c r="A2172" s="2">
        <v>3.0755749450000001</v>
      </c>
      <c r="B2172" s="2">
        <v>1.7353306390000001</v>
      </c>
      <c r="C2172" s="9">
        <v>1.62041416178791</v>
      </c>
      <c r="D2172" s="2">
        <v>2.9517698270000001</v>
      </c>
      <c r="E2172" s="2">
        <v>2.58035828</v>
      </c>
      <c r="F2172" s="2">
        <v>0.53000254499999999</v>
      </c>
    </row>
    <row r="2173" spans="1:6" x14ac:dyDescent="0.2">
      <c r="A2173" s="2">
        <v>2.8737807329999998</v>
      </c>
      <c r="B2173" s="2">
        <v>2.6293047459999999</v>
      </c>
      <c r="C2173" s="9">
        <v>1.64883510763593</v>
      </c>
      <c r="D2173" s="2">
        <v>2.639077887</v>
      </c>
      <c r="E2173" s="2">
        <v>3.6457443390000002</v>
      </c>
      <c r="F2173" s="2">
        <v>2.87563287</v>
      </c>
    </row>
    <row r="2174" spans="1:6" x14ac:dyDescent="0.2">
      <c r="A2174" s="2">
        <v>1.305520633</v>
      </c>
      <c r="B2174" s="2">
        <v>1.8031494509999999</v>
      </c>
      <c r="C2174" s="9">
        <v>2.4478506257614701</v>
      </c>
      <c r="D2174" s="2">
        <v>3.277712728</v>
      </c>
      <c r="E2174" s="2">
        <v>2.7880673790000001</v>
      </c>
      <c r="F2174" s="2">
        <v>1.8368960539999999</v>
      </c>
    </row>
    <row r="2175" spans="1:6" x14ac:dyDescent="0.2">
      <c r="A2175" s="2">
        <v>1.5043595949999999</v>
      </c>
      <c r="B2175" s="2">
        <v>1.942104673</v>
      </c>
      <c r="C2175" s="9">
        <v>1.8737936711435299</v>
      </c>
      <c r="D2175" s="2">
        <v>3.1634920879999999</v>
      </c>
      <c r="E2175" s="2">
        <v>2.8069197109999999</v>
      </c>
      <c r="F2175" s="2">
        <v>4.0638724220000002</v>
      </c>
    </row>
    <row r="2176" spans="1:6" x14ac:dyDescent="0.2">
      <c r="A2176" s="2">
        <v>1.0275837210000001</v>
      </c>
      <c r="B2176" s="2">
        <v>3.3986139610000001</v>
      </c>
      <c r="C2176" s="9">
        <v>1.8417523417694299</v>
      </c>
      <c r="D2176" s="2">
        <v>1.733153181</v>
      </c>
      <c r="E2176" s="2">
        <v>0.60765345599999998</v>
      </c>
      <c r="F2176" s="2">
        <v>0.88009576599999995</v>
      </c>
    </row>
    <row r="2177" spans="1:6" x14ac:dyDescent="0.2">
      <c r="A2177" s="2">
        <v>0.88976332700000005</v>
      </c>
      <c r="B2177" s="2">
        <v>4.247354659</v>
      </c>
      <c r="C2177" s="9">
        <v>1.8894697662320701</v>
      </c>
      <c r="D2177" s="2">
        <v>3.362257633</v>
      </c>
      <c r="E2177" s="2">
        <v>2.0483794519999998</v>
      </c>
      <c r="F2177" s="2">
        <v>1.796780982</v>
      </c>
    </row>
    <row r="2178" spans="1:6" x14ac:dyDescent="0.2">
      <c r="A2178" s="2">
        <v>1.0458058640000001</v>
      </c>
      <c r="B2178" s="2">
        <v>2.9818320250000001</v>
      </c>
      <c r="C2178" s="9">
        <v>2.1762633096156101</v>
      </c>
      <c r="D2178" s="2">
        <v>2.5423751530000001</v>
      </c>
      <c r="E2178" s="2">
        <v>0.82811846899999997</v>
      </c>
      <c r="F2178" s="2">
        <v>4.2348954089999999</v>
      </c>
    </row>
    <row r="2179" spans="1:6" x14ac:dyDescent="0.2">
      <c r="A2179" s="2">
        <v>1.3349729669999999</v>
      </c>
      <c r="B2179" s="2">
        <v>2.6059009259999999</v>
      </c>
      <c r="C2179" s="9">
        <v>1.69382051716286</v>
      </c>
      <c r="D2179" s="2">
        <v>1.173586314</v>
      </c>
      <c r="E2179" s="2">
        <v>5.3612902699999996</v>
      </c>
      <c r="F2179" s="2">
        <v>0.81782331500000005</v>
      </c>
    </row>
    <row r="2180" spans="1:6" x14ac:dyDescent="0.2">
      <c r="A2180" s="2">
        <v>3.8203891570000001</v>
      </c>
      <c r="B2180" s="2">
        <v>1.2062097279999999</v>
      </c>
      <c r="C2180" s="9">
        <v>1.69028212897237</v>
      </c>
      <c r="D2180" s="2">
        <v>3.6520797740000002</v>
      </c>
      <c r="E2180" s="2">
        <v>2.241702488</v>
      </c>
      <c r="F2180" s="2">
        <v>1.387749055</v>
      </c>
    </row>
    <row r="2181" spans="1:6" x14ac:dyDescent="0.2">
      <c r="A2181" s="2">
        <v>1.4576361289999999</v>
      </c>
      <c r="B2181" s="2">
        <v>7.8458127160000002</v>
      </c>
      <c r="C2181" s="9">
        <v>0.97109725023131299</v>
      </c>
      <c r="D2181" s="2">
        <v>0.70484550599999996</v>
      </c>
      <c r="E2181" s="2">
        <v>2.0157292299999998</v>
      </c>
      <c r="F2181" s="2">
        <v>0.50405133700000004</v>
      </c>
    </row>
    <row r="2182" spans="1:6" x14ac:dyDescent="0.2">
      <c r="A2182" s="2">
        <v>4.0549430519999996</v>
      </c>
      <c r="B2182" s="2">
        <v>1.122334422</v>
      </c>
      <c r="C2182" s="9">
        <v>1.6460452621255599</v>
      </c>
      <c r="D2182" s="2">
        <v>1.3525011140000001</v>
      </c>
      <c r="E2182" s="2">
        <v>2.699979318</v>
      </c>
      <c r="F2182" s="2">
        <v>3.0601366639999998</v>
      </c>
    </row>
    <row r="2183" spans="1:6" x14ac:dyDescent="0.2">
      <c r="A2183" s="2">
        <v>0.86859704400000004</v>
      </c>
      <c r="B2183" s="2">
        <v>2.3522655270000001</v>
      </c>
      <c r="C2183" s="9">
        <v>5.0447725761411704</v>
      </c>
      <c r="D2183" s="2">
        <v>0.94821591699999996</v>
      </c>
      <c r="E2183" s="2">
        <v>2.6054142360000001</v>
      </c>
      <c r="F2183" s="2">
        <v>0.56391866899999998</v>
      </c>
    </row>
    <row r="2184" spans="1:6" x14ac:dyDescent="0.2">
      <c r="A2184" s="2">
        <v>1.5541066830000001</v>
      </c>
      <c r="B2184" s="2">
        <v>2.5693777230000001</v>
      </c>
      <c r="C2184" s="9">
        <v>1.73800246005689</v>
      </c>
      <c r="D2184" s="2">
        <v>6.5296901030000001</v>
      </c>
      <c r="E2184" s="2">
        <v>5.5709821960000001</v>
      </c>
      <c r="F2184" s="2">
        <v>3.732746777</v>
      </c>
    </row>
    <row r="2185" spans="1:6" x14ac:dyDescent="0.2">
      <c r="A2185" s="2">
        <v>7.5090133300000002</v>
      </c>
      <c r="B2185" s="2">
        <v>1.174723494</v>
      </c>
      <c r="C2185" s="9">
        <v>2.9437003723525201</v>
      </c>
      <c r="D2185" s="2">
        <v>4.1573858230000003</v>
      </c>
      <c r="E2185" s="2">
        <v>1.67903348</v>
      </c>
      <c r="F2185" s="2">
        <v>0.68169025000000005</v>
      </c>
    </row>
    <row r="2186" spans="1:6" x14ac:dyDescent="0.2">
      <c r="A2186" s="2">
        <v>1.133996097</v>
      </c>
      <c r="B2186" s="2">
        <v>2.2183357940000001</v>
      </c>
      <c r="C2186" s="9">
        <v>3.0736828072274101</v>
      </c>
      <c r="D2186" s="2">
        <v>3.517991103</v>
      </c>
      <c r="E2186" s="2">
        <v>2.2563518070000002</v>
      </c>
      <c r="F2186" s="2">
        <v>1.955666264</v>
      </c>
    </row>
    <row r="2187" spans="1:6" x14ac:dyDescent="0.2">
      <c r="A2187" s="2">
        <v>1.3627981060000001</v>
      </c>
      <c r="B2187" s="2">
        <v>2.6134460430000002</v>
      </c>
      <c r="C2187" s="9">
        <v>0.71680569640300196</v>
      </c>
      <c r="D2187" s="2">
        <v>3.1671316049999998</v>
      </c>
      <c r="E2187" s="2">
        <v>2.365467464</v>
      </c>
      <c r="F2187" s="2">
        <v>1.2955327560000001</v>
      </c>
    </row>
    <row r="2188" spans="1:6" x14ac:dyDescent="0.2">
      <c r="A2188" s="2">
        <v>4.4844094219999997</v>
      </c>
      <c r="B2188" s="2">
        <v>0.92191164599999997</v>
      </c>
      <c r="C2188" s="9">
        <v>0.81718149282492303</v>
      </c>
      <c r="D2188" s="2">
        <v>4.586922843</v>
      </c>
      <c r="E2188" s="2">
        <v>3.5053381520000002</v>
      </c>
      <c r="F2188" s="2">
        <v>3.0005689520000001</v>
      </c>
    </row>
    <row r="2189" spans="1:6" x14ac:dyDescent="0.2">
      <c r="A2189" s="2">
        <v>1.7954410220000001</v>
      </c>
      <c r="B2189" s="2">
        <v>2.355328971</v>
      </c>
      <c r="C2189" s="9">
        <v>1.2213051555671</v>
      </c>
      <c r="D2189" s="2">
        <v>1.4802328890000001</v>
      </c>
      <c r="E2189" s="2">
        <v>0.60047386300000005</v>
      </c>
      <c r="F2189" s="2">
        <v>0.83328043699999998</v>
      </c>
    </row>
    <row r="2190" spans="1:6" x14ac:dyDescent="0.2">
      <c r="A2190" s="2">
        <v>0.871917261</v>
      </c>
      <c r="B2190" s="2">
        <v>1.9035244950000001</v>
      </c>
      <c r="C2190" s="9">
        <v>0.57888975638314</v>
      </c>
      <c r="D2190" s="2">
        <v>3.6236483289999999</v>
      </c>
      <c r="E2190" s="2">
        <v>1.379902451</v>
      </c>
      <c r="F2190" s="2">
        <v>1.155659599</v>
      </c>
    </row>
    <row r="2191" spans="1:6" x14ac:dyDescent="0.2">
      <c r="A2191" s="2">
        <v>2.049045011</v>
      </c>
      <c r="B2191" s="2">
        <v>3.1071578529999999</v>
      </c>
      <c r="C2191" s="9">
        <v>0.96498196429114202</v>
      </c>
      <c r="D2191" s="2">
        <v>4.5574932869999998</v>
      </c>
      <c r="E2191" s="2">
        <v>1.410795483</v>
      </c>
      <c r="F2191" s="2">
        <v>3.8016802850000002</v>
      </c>
    </row>
    <row r="2192" spans="1:6" x14ac:dyDescent="0.2">
      <c r="A2192" s="2">
        <v>1.1972493399999999</v>
      </c>
      <c r="B2192" s="2">
        <v>2.8480290130000001</v>
      </c>
      <c r="C2192" s="9">
        <v>1.3677001945573199</v>
      </c>
      <c r="D2192" s="2">
        <v>0.98682455800000002</v>
      </c>
      <c r="E2192" s="2">
        <v>1.1226424740000001</v>
      </c>
      <c r="F2192" s="2">
        <v>2.264914262</v>
      </c>
    </row>
    <row r="2193" spans="1:6" x14ac:dyDescent="0.2">
      <c r="A2193" s="2">
        <v>2.2282208469999998</v>
      </c>
      <c r="B2193" s="2">
        <v>1.2271065249999999</v>
      </c>
      <c r="C2193" s="9">
        <v>0.71750990254035396</v>
      </c>
      <c r="D2193" s="2">
        <v>5.7737635899999997</v>
      </c>
      <c r="E2193" s="2">
        <v>1.653175179</v>
      </c>
      <c r="F2193" s="2">
        <v>2.6144006179999999</v>
      </c>
    </row>
    <row r="2194" spans="1:6" x14ac:dyDescent="0.2">
      <c r="A2194" s="2">
        <v>4.2416605550000002</v>
      </c>
      <c r="B2194" s="2">
        <v>2.4014514189999998</v>
      </c>
      <c r="C2194" s="9">
        <v>0.37302850896891199</v>
      </c>
      <c r="D2194" s="2">
        <v>1.5535549019999999</v>
      </c>
      <c r="E2194" s="2">
        <v>1.3406521730000001</v>
      </c>
      <c r="F2194" s="2">
        <v>1.8330220850000001</v>
      </c>
    </row>
    <row r="2195" spans="1:6" x14ac:dyDescent="0.2">
      <c r="A2195" s="2">
        <v>7.3170032709999999</v>
      </c>
      <c r="B2195" s="2">
        <v>1.8830477210000001</v>
      </c>
      <c r="C2195" s="9">
        <v>1.05383485006764</v>
      </c>
      <c r="D2195" s="2">
        <v>1.0848393629999999</v>
      </c>
      <c r="E2195" s="2">
        <v>1.4542811849999999</v>
      </c>
      <c r="F2195" s="2">
        <v>0.72748254300000004</v>
      </c>
    </row>
    <row r="2196" spans="1:6" x14ac:dyDescent="0.2">
      <c r="A2196" s="2">
        <v>1.0175372579999999</v>
      </c>
      <c r="B2196" s="2">
        <v>2.7239253699999999</v>
      </c>
      <c r="C2196" s="9">
        <v>1.46087703026087</v>
      </c>
      <c r="D2196" s="2">
        <v>1.7500047910000001</v>
      </c>
      <c r="E2196" s="2">
        <v>0.40541189</v>
      </c>
      <c r="F2196" s="2">
        <v>1.659761195</v>
      </c>
    </row>
    <row r="2197" spans="1:6" x14ac:dyDescent="0.2">
      <c r="A2197" s="2">
        <v>1.6940665079999999</v>
      </c>
      <c r="B2197" s="2">
        <v>1.3409471850000001</v>
      </c>
      <c r="C2197" s="9">
        <v>1.3810597466877801</v>
      </c>
      <c r="D2197" s="2">
        <v>5.2383522899999999</v>
      </c>
      <c r="E2197" s="2">
        <v>1.9518972510000001</v>
      </c>
      <c r="F2197" s="2">
        <v>3.6062609289999998</v>
      </c>
    </row>
    <row r="2198" spans="1:6" x14ac:dyDescent="0.2">
      <c r="A2198" s="2">
        <v>3.3862547510000001</v>
      </c>
      <c r="B2198" s="2">
        <v>0.69709134399999995</v>
      </c>
      <c r="C2198" s="9">
        <v>1.8098917798587399</v>
      </c>
      <c r="D2198" s="2">
        <v>5.5082433139999996</v>
      </c>
      <c r="E2198" s="2">
        <v>2.3455972599999999</v>
      </c>
      <c r="F2198" s="2">
        <v>2.4001049609999998</v>
      </c>
    </row>
    <row r="2199" spans="1:6" x14ac:dyDescent="0.2">
      <c r="A2199" s="2">
        <v>0.54498444899999998</v>
      </c>
      <c r="B2199" s="2">
        <v>4.1848786410000001</v>
      </c>
      <c r="C2199" s="9">
        <v>2.2787857964451002</v>
      </c>
      <c r="D2199" s="2">
        <v>2.7687829150000001</v>
      </c>
      <c r="E2199" s="2">
        <v>4.173107935</v>
      </c>
      <c r="F2199" s="2">
        <v>1.560781169</v>
      </c>
    </row>
    <row r="2200" spans="1:6" x14ac:dyDescent="0.2">
      <c r="A2200" s="2">
        <v>1.628598145</v>
      </c>
      <c r="B2200" s="2">
        <v>2.2859854949999998</v>
      </c>
      <c r="C2200" s="9">
        <v>0.98806454591961401</v>
      </c>
      <c r="D2200" s="2">
        <v>3.0046463459999999</v>
      </c>
      <c r="E2200" s="2">
        <v>1.1322678429999999</v>
      </c>
      <c r="F2200" s="2">
        <v>2.481663357</v>
      </c>
    </row>
    <row r="2201" spans="1:6" x14ac:dyDescent="0.2">
      <c r="A2201" s="2">
        <v>2.2460248030000001</v>
      </c>
      <c r="B2201" s="2">
        <v>2.4791042430000001</v>
      </c>
      <c r="C2201" s="9">
        <v>1.35664893598664</v>
      </c>
      <c r="D2201" s="2">
        <v>5.2666824480000001</v>
      </c>
      <c r="E2201" s="2">
        <v>0.70093878899999995</v>
      </c>
      <c r="F2201" s="2">
        <v>2.459777286</v>
      </c>
    </row>
    <row r="2202" spans="1:6" x14ac:dyDescent="0.2">
      <c r="A2202" s="2">
        <v>1.2254101239999999</v>
      </c>
      <c r="B2202" s="2">
        <v>4.493529133</v>
      </c>
      <c r="C2202" s="9">
        <v>1.1473399946192699</v>
      </c>
      <c r="D2202" s="2">
        <v>3.7228077370000001</v>
      </c>
      <c r="E2202" s="2">
        <v>2.0536228350000001</v>
      </c>
      <c r="F2202" s="2">
        <v>2.6407783600000001</v>
      </c>
    </row>
    <row r="2203" spans="1:6" x14ac:dyDescent="0.2">
      <c r="A2203" s="2">
        <v>4.3414820770000002</v>
      </c>
      <c r="B2203" s="2">
        <v>4.0601963809999999</v>
      </c>
      <c r="C2203" s="9">
        <v>1.1871293556214699</v>
      </c>
      <c r="D2203" s="2">
        <v>3.3095468050000001</v>
      </c>
      <c r="E2203" s="2">
        <v>1.6126538479999999</v>
      </c>
      <c r="F2203" s="2">
        <v>2.2892718080000001</v>
      </c>
    </row>
    <row r="2204" spans="1:6" x14ac:dyDescent="0.2">
      <c r="A2204" s="2">
        <v>0.34071606799999998</v>
      </c>
      <c r="B2204" s="2">
        <v>1.2077501859999999</v>
      </c>
      <c r="C2204" s="9">
        <v>1.75646789672092</v>
      </c>
      <c r="D2204" s="2">
        <v>4.4988938510000001</v>
      </c>
      <c r="E2204" s="2">
        <v>1.2782888400000001</v>
      </c>
      <c r="F2204" s="2">
        <v>1.5685399790000001</v>
      </c>
    </row>
    <row r="2205" spans="1:6" x14ac:dyDescent="0.2">
      <c r="A2205" s="2">
        <v>3.0746088060000001</v>
      </c>
      <c r="B2205" s="2">
        <v>2.148394132</v>
      </c>
      <c r="C2205" s="9">
        <v>1.7889226532679301</v>
      </c>
      <c r="D2205" s="2">
        <v>1.5820915870000001</v>
      </c>
      <c r="E2205" s="2">
        <v>1.744188071</v>
      </c>
      <c r="F2205" s="2">
        <v>3.1297266580000001</v>
      </c>
    </row>
    <row r="2206" spans="1:6" x14ac:dyDescent="0.2">
      <c r="A2206" s="2">
        <v>2.8923450499999999</v>
      </c>
      <c r="B2206" s="2">
        <v>1.2317305590000001</v>
      </c>
      <c r="C2206" s="9">
        <v>2.2457866560433302</v>
      </c>
      <c r="D2206" s="2">
        <v>1.5204964729999999</v>
      </c>
      <c r="E2206" s="2">
        <v>2.9983099270000002</v>
      </c>
      <c r="F2206" s="2">
        <v>4.3172788960000004</v>
      </c>
    </row>
    <row r="2207" spans="1:6" x14ac:dyDescent="0.2">
      <c r="A2207" s="2">
        <v>0.370787335</v>
      </c>
      <c r="B2207" s="2">
        <v>1.3454497560000001</v>
      </c>
      <c r="C2207" s="9">
        <v>0.32763106068671799</v>
      </c>
      <c r="D2207" s="2">
        <v>2.5808916129999999</v>
      </c>
      <c r="E2207" s="2">
        <v>1.1127783440000001</v>
      </c>
      <c r="F2207" s="2">
        <v>3.481723036</v>
      </c>
    </row>
    <row r="2208" spans="1:6" x14ac:dyDescent="0.2">
      <c r="A2208" s="2">
        <v>1.306478075</v>
      </c>
      <c r="B2208" s="2">
        <v>1.1441214239999999</v>
      </c>
      <c r="C2208" s="9">
        <v>1.96585726961039</v>
      </c>
      <c r="D2208" s="2">
        <v>2.013381764</v>
      </c>
      <c r="E2208" s="2">
        <v>2.1288778310000001</v>
      </c>
      <c r="F2208" s="2">
        <v>3.4114196859999999</v>
      </c>
    </row>
    <row r="2209" spans="1:6" x14ac:dyDescent="0.2">
      <c r="A2209" s="2">
        <v>3.6905957379999998</v>
      </c>
      <c r="B2209" s="2">
        <v>0.78521753100000002</v>
      </c>
      <c r="C2209" s="9">
        <v>2.5226830258890902</v>
      </c>
      <c r="D2209" s="2">
        <v>1.0201263089999999</v>
      </c>
      <c r="E2209" s="2">
        <v>1.129689564</v>
      </c>
      <c r="F2209" s="2">
        <v>2.5924260559999999</v>
      </c>
    </row>
    <row r="2210" spans="1:6" x14ac:dyDescent="0.2">
      <c r="A2210" s="2">
        <v>2.4448629369999999</v>
      </c>
      <c r="B2210" s="2">
        <v>2.3970655189999999</v>
      </c>
      <c r="C2210" s="9">
        <v>0.71675267958612299</v>
      </c>
      <c r="D2210" s="2">
        <v>1.4588759609999999</v>
      </c>
      <c r="E2210" s="2">
        <v>2.4738529819999999</v>
      </c>
      <c r="F2210" s="2">
        <v>3.3817524880000001</v>
      </c>
    </row>
    <row r="2211" spans="1:6" x14ac:dyDescent="0.2">
      <c r="A2211" s="2">
        <v>2.4855512700000002</v>
      </c>
      <c r="B2211" s="2">
        <v>3.2226827660000001</v>
      </c>
      <c r="C2211" s="9">
        <v>1.0876920885007499</v>
      </c>
      <c r="D2211" s="2">
        <v>1.8389674279999999</v>
      </c>
      <c r="E2211" s="2">
        <v>1.9414517179999999</v>
      </c>
      <c r="F2211" s="2">
        <v>2.4684970490000002</v>
      </c>
    </row>
    <row r="2212" spans="1:6" x14ac:dyDescent="0.2">
      <c r="A2212" s="2">
        <v>2.7038127279999999</v>
      </c>
      <c r="B2212" s="2">
        <v>2.9438152030000002</v>
      </c>
      <c r="C2212" s="9">
        <v>1.86315772610338</v>
      </c>
      <c r="D2212" s="2">
        <v>3.8209316740000001</v>
      </c>
      <c r="E2212" s="2">
        <v>1.3406207750000001</v>
      </c>
      <c r="F2212" s="2">
        <v>3.1172502510000002</v>
      </c>
    </row>
    <row r="2213" spans="1:6" x14ac:dyDescent="0.2">
      <c r="A2213" s="2">
        <v>5.4427629160000004</v>
      </c>
      <c r="B2213" s="2">
        <v>2.4354847990000001</v>
      </c>
      <c r="C2213" s="9">
        <v>1.1424689281334</v>
      </c>
      <c r="D2213" s="2">
        <v>2.091082906</v>
      </c>
      <c r="E2213" s="2">
        <v>1.6272365179999999</v>
      </c>
      <c r="F2213" s="2">
        <v>3.404883044</v>
      </c>
    </row>
    <row r="2214" spans="1:6" x14ac:dyDescent="0.2">
      <c r="A2214" s="2">
        <v>0.29728643999999999</v>
      </c>
      <c r="B2214" s="2">
        <v>2.4551016950000002</v>
      </c>
      <c r="C2214" s="9">
        <v>1.22220353726355</v>
      </c>
      <c r="D2214" s="2">
        <v>1.8234993829999999</v>
      </c>
      <c r="E2214" s="2">
        <v>2.4000353699999999</v>
      </c>
      <c r="F2214" s="2">
        <v>2.5659967180000001</v>
      </c>
    </row>
    <row r="2215" spans="1:6" x14ac:dyDescent="0.2">
      <c r="A2215" s="2">
        <v>0.45109158700000002</v>
      </c>
      <c r="B2215" s="2">
        <v>3.2971783879999998</v>
      </c>
      <c r="C2215" s="9">
        <v>1.1530562350756799</v>
      </c>
      <c r="D2215" s="2">
        <v>1.521278211</v>
      </c>
      <c r="E2215" s="2">
        <v>2.4409464340000002</v>
      </c>
      <c r="F2215" s="2">
        <v>3.7375116429999999</v>
      </c>
    </row>
    <row r="2216" spans="1:6" x14ac:dyDescent="0.2">
      <c r="A2216" s="2">
        <v>1.9391665360000001</v>
      </c>
      <c r="B2216" s="2">
        <v>1.3126575069999999</v>
      </c>
      <c r="C2216" s="9">
        <v>1.4698594396801701</v>
      </c>
      <c r="D2216" s="2">
        <v>0.42068986400000002</v>
      </c>
      <c r="E2216" s="2">
        <v>1.835382847</v>
      </c>
      <c r="F2216" s="2">
        <v>1.116441875</v>
      </c>
    </row>
    <row r="2217" spans="1:6" x14ac:dyDescent="0.2">
      <c r="A2217" s="2">
        <v>2.917207769</v>
      </c>
      <c r="B2217" s="2">
        <v>3.5495801980000001</v>
      </c>
      <c r="C2217" s="9">
        <v>2.6944755759544798</v>
      </c>
      <c r="D2217" s="2">
        <v>2.0135457730000001</v>
      </c>
      <c r="E2217" s="2">
        <v>3.102661984</v>
      </c>
      <c r="F2217" s="2">
        <v>2.9384226180000002</v>
      </c>
    </row>
    <row r="2218" spans="1:6" x14ac:dyDescent="0.2">
      <c r="A2218" s="2">
        <v>3.4192209409999998</v>
      </c>
      <c r="B2218" s="2">
        <v>0.48963873200000002</v>
      </c>
      <c r="C2218" s="9">
        <v>1.45375481560963</v>
      </c>
      <c r="D2218" s="2">
        <v>2.080905665</v>
      </c>
      <c r="E2218" s="2">
        <v>3.4644553500000002</v>
      </c>
      <c r="F2218" s="2">
        <v>2.1667351309999998</v>
      </c>
    </row>
    <row r="2219" spans="1:6" x14ac:dyDescent="0.2">
      <c r="A2219" s="2">
        <v>3.582735982</v>
      </c>
      <c r="B2219" s="2">
        <v>0.840068327</v>
      </c>
      <c r="C2219" s="9">
        <v>2.3550443210488599</v>
      </c>
      <c r="D2219" s="2">
        <v>4.0782884450000001</v>
      </c>
      <c r="E2219" s="2">
        <v>3.5858543639999998</v>
      </c>
      <c r="F2219" s="2">
        <v>0.79795274800000005</v>
      </c>
    </row>
    <row r="2220" spans="1:6" x14ac:dyDescent="0.2">
      <c r="A2220" s="2">
        <v>0.78246702300000004</v>
      </c>
      <c r="B2220" s="2">
        <v>2.0832153579999999</v>
      </c>
      <c r="C2220" s="9">
        <v>2.4054413963965202</v>
      </c>
      <c r="D2220" s="2">
        <v>3.071618693</v>
      </c>
      <c r="E2220" s="2">
        <v>6.0368853769999999</v>
      </c>
      <c r="F2220" s="2">
        <v>1.3885076220000001</v>
      </c>
    </row>
    <row r="2221" spans="1:6" x14ac:dyDescent="0.2">
      <c r="A2221" s="2">
        <v>1.003400501</v>
      </c>
      <c r="B2221" s="2">
        <v>2.396597957</v>
      </c>
      <c r="C2221" s="9">
        <v>0.57377571194320098</v>
      </c>
      <c r="D2221" s="2">
        <v>3.2292756709999999</v>
      </c>
      <c r="E2221" s="2">
        <v>3.244776887</v>
      </c>
      <c r="F2221" s="2">
        <v>5.7230356880000004</v>
      </c>
    </row>
    <row r="2222" spans="1:6" x14ac:dyDescent="0.2">
      <c r="A2222" s="2">
        <v>2.5723200720000001</v>
      </c>
      <c r="B2222" s="2">
        <v>1.4362164159999999</v>
      </c>
      <c r="C2222" s="9">
        <v>2.0009665795853899</v>
      </c>
      <c r="D2222" s="2">
        <v>4.1119013229999997</v>
      </c>
      <c r="E2222" s="2">
        <v>2.0045059969999999</v>
      </c>
      <c r="F2222" s="2">
        <v>3.0995879949999998</v>
      </c>
    </row>
    <row r="2223" spans="1:6" x14ac:dyDescent="0.2">
      <c r="A2223" s="2">
        <v>0.30566141699999999</v>
      </c>
      <c r="B2223" s="2">
        <v>3.4503625480000002</v>
      </c>
      <c r="C2223" s="9">
        <v>1.6783779335814699</v>
      </c>
      <c r="D2223" s="2">
        <v>3.151434874</v>
      </c>
      <c r="E2223" s="2">
        <v>3.8907579650000002</v>
      </c>
      <c r="F2223" s="2">
        <v>1.078065829</v>
      </c>
    </row>
    <row r="2224" spans="1:6" x14ac:dyDescent="0.2">
      <c r="A2224" s="2">
        <v>2.258411304</v>
      </c>
      <c r="B2224" s="2">
        <v>2.5585836350000002</v>
      </c>
      <c r="C2224" s="9">
        <v>0.84607569370080704</v>
      </c>
      <c r="D2224" s="2">
        <v>2.7683550800000001</v>
      </c>
      <c r="E2224" s="2">
        <v>1.679114005</v>
      </c>
      <c r="F2224" s="2">
        <v>1.6480980300000001</v>
      </c>
    </row>
    <row r="2225" spans="1:6" x14ac:dyDescent="0.2">
      <c r="A2225" s="2">
        <v>1.7512339889999999</v>
      </c>
      <c r="B2225" s="2">
        <v>1.3846870680000001</v>
      </c>
      <c r="C2225" s="9">
        <v>0.91156979620557299</v>
      </c>
      <c r="D2225" s="2">
        <v>4.6886921680000002</v>
      </c>
      <c r="E2225" s="2">
        <v>4.6511622499999996</v>
      </c>
      <c r="F2225" s="2">
        <v>0.95789312400000004</v>
      </c>
    </row>
    <row r="2226" spans="1:6" x14ac:dyDescent="0.2">
      <c r="A2226" s="2">
        <v>3.1062510520000002</v>
      </c>
      <c r="B2226" s="2">
        <v>1.383588037</v>
      </c>
      <c r="C2226" s="9">
        <v>2.04353528755873</v>
      </c>
      <c r="D2226" s="2">
        <v>2.160929586</v>
      </c>
      <c r="E2226" s="2">
        <v>2.5282168340000002</v>
      </c>
      <c r="F2226" s="2">
        <v>3.2943324980000002</v>
      </c>
    </row>
    <row r="2227" spans="1:6" x14ac:dyDescent="0.2">
      <c r="A2227" s="2">
        <v>1.4490719830000001</v>
      </c>
      <c r="B2227" s="2">
        <v>2.0067096809999998</v>
      </c>
      <c r="C2227" s="9">
        <v>2.25492770845372</v>
      </c>
      <c r="D2227" s="2">
        <v>1.9303556310000001</v>
      </c>
      <c r="E2227" s="2">
        <v>5.758001095</v>
      </c>
      <c r="F2227" s="2">
        <v>1.3910981529999999</v>
      </c>
    </row>
    <row r="2228" spans="1:6" x14ac:dyDescent="0.2">
      <c r="A2228" s="2">
        <v>4.6130536170000003</v>
      </c>
      <c r="B2228" s="2">
        <v>2.196695369</v>
      </c>
      <c r="C2228" s="9">
        <v>3.4714826438638098</v>
      </c>
      <c r="D2228" s="2">
        <v>2.7609943170000002</v>
      </c>
      <c r="E2228" s="2">
        <v>3.2231344499999999</v>
      </c>
      <c r="F2228" s="2">
        <v>2.0583201139999998</v>
      </c>
    </row>
    <row r="2229" spans="1:6" x14ac:dyDescent="0.2">
      <c r="A2229" s="2">
        <v>1.3243639439999999</v>
      </c>
      <c r="B2229" s="2">
        <v>5.7795030589999996</v>
      </c>
      <c r="C2229" s="9">
        <v>4.0923997370449596</v>
      </c>
      <c r="D2229" s="2">
        <v>5.1871544710000004</v>
      </c>
      <c r="E2229" s="2">
        <v>2.453833441</v>
      </c>
      <c r="F2229" s="2">
        <v>1.975054442</v>
      </c>
    </row>
    <row r="2230" spans="1:6" x14ac:dyDescent="0.2">
      <c r="A2230" s="2">
        <v>3.1104213390000002</v>
      </c>
      <c r="B2230" s="2">
        <v>3.1451197789999998</v>
      </c>
      <c r="C2230" s="9">
        <v>0.64864398690576497</v>
      </c>
      <c r="D2230" s="2">
        <v>1.3498296569999999</v>
      </c>
      <c r="E2230" s="2">
        <v>2.5448745640000001</v>
      </c>
      <c r="F2230" s="2">
        <v>0.59270053700000003</v>
      </c>
    </row>
    <row r="2231" spans="1:6" x14ac:dyDescent="0.2">
      <c r="A2231" s="2">
        <v>3.0950822570000001</v>
      </c>
      <c r="B2231" s="2">
        <v>2.16834229</v>
      </c>
      <c r="C2231" s="9">
        <v>1.62205631769727</v>
      </c>
      <c r="D2231" s="2">
        <v>1.8541925699999999</v>
      </c>
      <c r="E2231" s="2">
        <v>1.817209549</v>
      </c>
      <c r="F2231" s="2">
        <v>2.7965955739999999</v>
      </c>
    </row>
    <row r="2232" spans="1:6" x14ac:dyDescent="0.2">
      <c r="A2232" s="2">
        <v>2.0053967359999998</v>
      </c>
      <c r="B2232" s="2">
        <v>1.1026949260000001</v>
      </c>
      <c r="C2232" s="9">
        <v>0.73730128245990401</v>
      </c>
      <c r="D2232" s="2">
        <v>1.811646871</v>
      </c>
      <c r="E2232" s="2">
        <v>2.7646850070000002</v>
      </c>
      <c r="F2232" s="2">
        <v>0.41035623100000002</v>
      </c>
    </row>
    <row r="2233" spans="1:6" x14ac:dyDescent="0.2">
      <c r="A2233" s="2">
        <v>4.1578265060000001</v>
      </c>
      <c r="B2233" s="2">
        <v>2.4409048929999999</v>
      </c>
      <c r="C2233" s="9">
        <v>2.2445397916838399</v>
      </c>
      <c r="D2233" s="2">
        <v>3.6480337610000002</v>
      </c>
      <c r="E2233" s="2">
        <v>1.4120807040000001</v>
      </c>
      <c r="F2233" s="2">
        <v>1.150304284</v>
      </c>
    </row>
    <row r="2234" spans="1:6" x14ac:dyDescent="0.2">
      <c r="A2234" s="2">
        <v>2.7345202479999999</v>
      </c>
      <c r="B2234" s="2">
        <v>2.0823132260000001</v>
      </c>
      <c r="C2234" s="9">
        <v>3.0575886908603001</v>
      </c>
      <c r="D2234" s="2">
        <v>2.1405523290000001</v>
      </c>
      <c r="E2234" s="2">
        <v>3.1059146769999999</v>
      </c>
      <c r="F2234" s="2">
        <v>2.9104590290000001</v>
      </c>
    </row>
    <row r="2235" spans="1:6" x14ac:dyDescent="0.2">
      <c r="A2235" s="2">
        <v>1.531232369</v>
      </c>
      <c r="B2235" s="2">
        <v>2.6151894489999998</v>
      </c>
      <c r="C2235" s="9">
        <v>2.0996212612774601</v>
      </c>
      <c r="D2235" s="2">
        <v>4.5473392309999996</v>
      </c>
      <c r="E2235" s="2">
        <v>3.3777025580000002</v>
      </c>
      <c r="F2235" s="2">
        <v>1.728521231</v>
      </c>
    </row>
    <row r="2236" spans="1:6" x14ac:dyDescent="0.2">
      <c r="A2236" s="2">
        <v>1.5838512769999999</v>
      </c>
      <c r="B2236" s="2">
        <v>2.3858977870000002</v>
      </c>
      <c r="C2236" s="9">
        <v>2.6140265203336099</v>
      </c>
      <c r="D2236" s="2">
        <v>1.9406052549999999</v>
      </c>
      <c r="E2236" s="2">
        <v>3.0251161440000001</v>
      </c>
      <c r="F2236" s="2">
        <v>4.1995523830000003</v>
      </c>
    </row>
    <row r="2237" spans="1:6" x14ac:dyDescent="0.2">
      <c r="A2237" s="2">
        <v>1.136302264</v>
      </c>
      <c r="B2237" s="2">
        <v>2.6513797800000001</v>
      </c>
      <c r="C2237" s="9">
        <v>1.3776177257368001</v>
      </c>
      <c r="D2237" s="2">
        <v>2.1259172780000002</v>
      </c>
      <c r="E2237" s="2">
        <v>2.2133964399999999</v>
      </c>
      <c r="F2237" s="2">
        <v>2.4520646519999998</v>
      </c>
    </row>
    <row r="2238" spans="1:6" x14ac:dyDescent="0.2">
      <c r="A2238" s="2">
        <v>0.85327381899999999</v>
      </c>
      <c r="B2238" s="2">
        <v>4.6799439310000004</v>
      </c>
      <c r="C2238" s="9">
        <v>2.6195013544389099</v>
      </c>
      <c r="D2238" s="2">
        <v>1.9671402739999999</v>
      </c>
      <c r="E2238" s="2">
        <v>0.76171178799999995</v>
      </c>
      <c r="F2238" s="2">
        <v>1.3344553269999999</v>
      </c>
    </row>
    <row r="2239" spans="1:6" x14ac:dyDescent="0.2">
      <c r="A2239" s="2">
        <v>2.5844986209999998</v>
      </c>
      <c r="B2239" s="2">
        <v>1.3994845929999999</v>
      </c>
      <c r="C2239" s="9">
        <v>0.88705141549163702</v>
      </c>
      <c r="D2239" s="2">
        <v>2.401305384</v>
      </c>
      <c r="E2239" s="2">
        <v>0.68743544099999998</v>
      </c>
      <c r="F2239" s="2">
        <v>1.738007479</v>
      </c>
    </row>
    <row r="2240" spans="1:6" x14ac:dyDescent="0.2">
      <c r="A2240" s="2">
        <v>2.0258100360000002</v>
      </c>
      <c r="B2240" s="2">
        <v>0.66963017400000002</v>
      </c>
      <c r="C2240" s="9">
        <v>0.845240376785382</v>
      </c>
      <c r="D2240" s="2">
        <v>3.3798996880000001</v>
      </c>
      <c r="E2240" s="2">
        <v>1.070249344</v>
      </c>
      <c r="F2240" s="2">
        <v>1.755266553</v>
      </c>
    </row>
    <row r="2241" spans="1:6" x14ac:dyDescent="0.2">
      <c r="A2241" s="2">
        <v>4.5034027209999996</v>
      </c>
      <c r="B2241" s="2">
        <v>0.95613699500000005</v>
      </c>
      <c r="C2241" s="9">
        <v>0.65134424287134396</v>
      </c>
      <c r="D2241" s="2">
        <v>0.64285637399999995</v>
      </c>
      <c r="E2241" s="2">
        <v>2.3257857519999998</v>
      </c>
      <c r="F2241" s="2">
        <v>4.6559194809999997</v>
      </c>
    </row>
    <row r="2242" spans="1:6" x14ac:dyDescent="0.2">
      <c r="A2242" s="2">
        <v>5.6380257059999996</v>
      </c>
      <c r="B2242" s="2">
        <v>1.8190136990000001</v>
      </c>
      <c r="C2242" s="9">
        <v>0.81459789182398801</v>
      </c>
      <c r="D2242" s="2">
        <v>5.2732174250000003</v>
      </c>
      <c r="E2242" s="2">
        <v>1.0048060130000001</v>
      </c>
      <c r="F2242" s="2">
        <v>1.107619981</v>
      </c>
    </row>
    <row r="2243" spans="1:6" x14ac:dyDescent="0.2">
      <c r="A2243" s="2">
        <v>4.7116897619999998</v>
      </c>
      <c r="B2243" s="2">
        <v>3.2172058090000002</v>
      </c>
      <c r="C2243" s="9">
        <v>1.0863356432294999</v>
      </c>
      <c r="D2243" s="2">
        <v>4.7085315330000004</v>
      </c>
      <c r="E2243" s="2">
        <v>1.8711022209999999</v>
      </c>
      <c r="F2243" s="2">
        <v>2.0031590100000001</v>
      </c>
    </row>
    <row r="2244" spans="1:6" x14ac:dyDescent="0.2">
      <c r="A2244" s="2">
        <v>3.038045033</v>
      </c>
      <c r="B2244" s="2">
        <v>2.0440641140000002</v>
      </c>
      <c r="C2244" s="9">
        <v>1.00664587086852</v>
      </c>
      <c r="D2244" s="2">
        <v>3.2864351319999998</v>
      </c>
      <c r="E2244" s="2">
        <v>3.387937618</v>
      </c>
      <c r="F2244" s="2">
        <v>0.43182691099999998</v>
      </c>
    </row>
    <row r="2245" spans="1:6" x14ac:dyDescent="0.2">
      <c r="A2245" s="2">
        <v>0.92046228399999996</v>
      </c>
      <c r="B2245" s="2">
        <v>3.1384089180000001</v>
      </c>
      <c r="C2245" s="9">
        <v>1.7345759175727899</v>
      </c>
      <c r="D2245" s="2">
        <v>3.2252674969999999</v>
      </c>
      <c r="E2245" s="2">
        <v>0.90271705499999999</v>
      </c>
      <c r="F2245" s="2">
        <v>0.61629327300000003</v>
      </c>
    </row>
    <row r="2246" spans="1:6" x14ac:dyDescent="0.2">
      <c r="A2246" s="2">
        <v>2.448406248</v>
      </c>
      <c r="B2246" s="2">
        <v>2.5256969699999998</v>
      </c>
      <c r="C2246" s="9">
        <v>3.1896067740570802</v>
      </c>
      <c r="D2246" s="2">
        <v>0.91435983799999998</v>
      </c>
      <c r="E2246" s="2">
        <v>2.4485180689999999</v>
      </c>
      <c r="F2246" s="2">
        <v>1.6534928120000001</v>
      </c>
    </row>
    <row r="2247" spans="1:6" x14ac:dyDescent="0.2">
      <c r="A2247" s="2">
        <v>1.741492665</v>
      </c>
      <c r="B2247" s="2">
        <v>2.8427294509999999</v>
      </c>
      <c r="C2247" s="9">
        <v>1.9914006411368199</v>
      </c>
      <c r="D2247" s="2">
        <v>1.5629911970000001</v>
      </c>
      <c r="E2247" s="2">
        <v>4.1283156180000002</v>
      </c>
      <c r="F2247" s="2">
        <v>2.6076064809999999</v>
      </c>
    </row>
    <row r="2248" spans="1:6" x14ac:dyDescent="0.2">
      <c r="A2248" s="2">
        <v>0.92486235400000005</v>
      </c>
      <c r="B2248" s="2">
        <v>1.519904345</v>
      </c>
      <c r="C2248" s="9">
        <v>1.1332783829503801</v>
      </c>
      <c r="D2248" s="2">
        <v>1.936210797</v>
      </c>
      <c r="E2248" s="2">
        <v>1.2625614439999999</v>
      </c>
      <c r="F2248" s="2">
        <v>4.5422123970000001</v>
      </c>
    </row>
    <row r="2249" spans="1:6" x14ac:dyDescent="0.2">
      <c r="A2249" s="2">
        <v>1.742177833</v>
      </c>
      <c r="B2249" s="2">
        <v>1.679189289</v>
      </c>
      <c r="C2249" s="9">
        <v>1.6787195680756399</v>
      </c>
      <c r="D2249" s="2">
        <v>1.018106562</v>
      </c>
      <c r="E2249" s="2">
        <v>8.1051943889999993</v>
      </c>
      <c r="F2249" s="2">
        <v>0.92880897900000003</v>
      </c>
    </row>
    <row r="2250" spans="1:6" x14ac:dyDescent="0.2">
      <c r="A2250" s="2">
        <v>1.2229757729999999</v>
      </c>
      <c r="B2250" s="2">
        <v>1.475737482</v>
      </c>
      <c r="C2250" s="9">
        <v>1.31790276933256</v>
      </c>
      <c r="D2250" s="2">
        <v>2.0427059280000002</v>
      </c>
      <c r="E2250" s="2">
        <v>6.434896342</v>
      </c>
      <c r="F2250" s="2">
        <v>5.8794734530000001</v>
      </c>
    </row>
    <row r="2251" spans="1:6" x14ac:dyDescent="0.2">
      <c r="A2251" s="2">
        <v>2.117658321</v>
      </c>
      <c r="B2251" s="2">
        <v>2.3425320410000001</v>
      </c>
      <c r="C2251" s="9">
        <v>2.03539740507571</v>
      </c>
      <c r="D2251" s="2">
        <v>1.657186788</v>
      </c>
      <c r="E2251" s="2">
        <v>2.7728888249999999</v>
      </c>
      <c r="F2251" s="2">
        <v>1.7934549500000001</v>
      </c>
    </row>
    <row r="2252" spans="1:6" x14ac:dyDescent="0.2">
      <c r="A2252" s="2">
        <v>0.90850557099999996</v>
      </c>
      <c r="B2252" s="2">
        <v>0.77616680699999996</v>
      </c>
      <c r="C2252" s="9">
        <v>2.3630240557049098</v>
      </c>
      <c r="D2252" s="2">
        <v>1.987055808</v>
      </c>
      <c r="E2252" s="2">
        <v>2.491305299</v>
      </c>
      <c r="F2252" s="2">
        <v>2.2229849800000001</v>
      </c>
    </row>
    <row r="2253" spans="1:6" x14ac:dyDescent="0.2">
      <c r="A2253" s="2">
        <v>3.366393097</v>
      </c>
      <c r="B2253" s="2">
        <v>1.089842084</v>
      </c>
      <c r="C2253" s="9">
        <v>0.97386683727145595</v>
      </c>
      <c r="D2253" s="2">
        <v>1.9872910319999999</v>
      </c>
      <c r="E2253" s="2">
        <v>0.36072873500000002</v>
      </c>
      <c r="F2253" s="2">
        <v>3.1095560330000001</v>
      </c>
    </row>
    <row r="2254" spans="1:6" x14ac:dyDescent="0.2">
      <c r="A2254" s="2">
        <v>1.5058070610000001</v>
      </c>
      <c r="B2254" s="2">
        <v>0.78282132999999998</v>
      </c>
      <c r="C2254" s="9">
        <v>2.10074369451634</v>
      </c>
      <c r="D2254" s="2">
        <v>3.0629136049999999</v>
      </c>
      <c r="E2254" s="2">
        <v>1.680577322</v>
      </c>
      <c r="F2254" s="2">
        <v>1.2788511229999999</v>
      </c>
    </row>
    <row r="2255" spans="1:6" x14ac:dyDescent="0.2">
      <c r="A2255" s="2">
        <v>2.744290924</v>
      </c>
      <c r="B2255" s="2">
        <v>1.329838694</v>
      </c>
      <c r="C2255" s="9">
        <v>1.6075557734442401</v>
      </c>
      <c r="D2255" s="2">
        <v>1.3836065470000001</v>
      </c>
      <c r="E2255" s="2">
        <v>0.72665635699999997</v>
      </c>
      <c r="F2255" s="2">
        <v>2.0709139150000002</v>
      </c>
    </row>
    <row r="2256" spans="1:6" x14ac:dyDescent="0.2">
      <c r="A2256" s="2">
        <v>3.6013948710000001</v>
      </c>
      <c r="B2256" s="2">
        <v>2.9586540939999999</v>
      </c>
      <c r="C2256" s="9">
        <v>1.77417101457834</v>
      </c>
      <c r="D2256" s="2">
        <v>1.205695819</v>
      </c>
      <c r="E2256" s="2">
        <v>2.6698011890000002</v>
      </c>
      <c r="F2256" s="2">
        <v>2.629413606</v>
      </c>
    </row>
    <row r="2257" spans="1:6" x14ac:dyDescent="0.2">
      <c r="A2257" s="2">
        <v>2.593764111</v>
      </c>
      <c r="B2257" s="2">
        <v>2.4156791430000002</v>
      </c>
      <c r="C2257" s="9">
        <v>2.45910111061528</v>
      </c>
      <c r="D2257" s="2">
        <v>2.410931191</v>
      </c>
      <c r="E2257" s="2">
        <v>4.9824693489999996</v>
      </c>
      <c r="F2257" s="2">
        <v>3.19901313</v>
      </c>
    </row>
    <row r="2258" spans="1:6" x14ac:dyDescent="0.2">
      <c r="A2258" s="2">
        <v>0.64379962300000004</v>
      </c>
      <c r="B2258" s="2">
        <v>1.2461909010000001</v>
      </c>
      <c r="C2258" s="9">
        <v>1.36514094999007</v>
      </c>
      <c r="D2258" s="2">
        <v>2.5252913060000002</v>
      </c>
      <c r="E2258" s="2">
        <v>3.3111244059999998</v>
      </c>
      <c r="F2258" s="2">
        <v>2.0140190929999999</v>
      </c>
    </row>
    <row r="2259" spans="1:6" x14ac:dyDescent="0.2">
      <c r="A2259" s="2">
        <v>1.043049589</v>
      </c>
      <c r="B2259" s="2">
        <v>1.9234125</v>
      </c>
      <c r="C2259" s="9">
        <v>1.85856549569331</v>
      </c>
      <c r="D2259" s="2">
        <v>1.403271309</v>
      </c>
      <c r="E2259" s="2">
        <v>3.0280799940000001</v>
      </c>
      <c r="F2259" s="2">
        <v>2.1458528769999998</v>
      </c>
    </row>
    <row r="2260" spans="1:6" x14ac:dyDescent="0.2">
      <c r="A2260" s="2">
        <v>0.98965260799999999</v>
      </c>
      <c r="B2260" s="2">
        <v>1.674936196</v>
      </c>
      <c r="C2260" s="9">
        <v>1.4664162678731001</v>
      </c>
      <c r="D2260" s="2">
        <v>4.7716237030000004</v>
      </c>
      <c r="E2260" s="2">
        <v>3.7209279070000001</v>
      </c>
      <c r="F2260" s="2">
        <v>1.7793856889999999</v>
      </c>
    </row>
    <row r="2261" spans="1:6" x14ac:dyDescent="0.2">
      <c r="A2261" s="2">
        <v>0.57414450900000003</v>
      </c>
      <c r="B2261" s="2">
        <v>2.3520267060000002</v>
      </c>
      <c r="C2261" s="9">
        <v>1.19280478743061</v>
      </c>
      <c r="D2261" s="2">
        <v>1.370572251</v>
      </c>
      <c r="E2261" s="2">
        <v>1.4163114919999999</v>
      </c>
      <c r="F2261" s="2">
        <v>0.40211932700000003</v>
      </c>
    </row>
    <row r="2262" spans="1:6" x14ac:dyDescent="0.2">
      <c r="A2262" s="2">
        <v>1.1956014070000001</v>
      </c>
      <c r="B2262" s="2">
        <v>0.70098187700000003</v>
      </c>
      <c r="C2262" s="9">
        <v>1.73294140188306</v>
      </c>
      <c r="D2262" s="2">
        <v>2.2087632620000002</v>
      </c>
      <c r="E2262" s="2">
        <v>2.3243395630000001</v>
      </c>
      <c r="F2262" s="2">
        <v>0.53440627299999999</v>
      </c>
    </row>
    <row r="2263" spans="1:6" x14ac:dyDescent="0.2">
      <c r="A2263" s="2">
        <v>0.807704282</v>
      </c>
      <c r="B2263" s="2">
        <v>0.52796120199999996</v>
      </c>
      <c r="C2263" s="9">
        <v>1.4274686180548799</v>
      </c>
      <c r="D2263" s="2">
        <v>0.61441535599999997</v>
      </c>
      <c r="E2263" s="2">
        <v>1.0915395800000001</v>
      </c>
      <c r="F2263" s="2">
        <v>0.69761100899999995</v>
      </c>
    </row>
    <row r="2264" spans="1:6" x14ac:dyDescent="0.2">
      <c r="A2264" s="2">
        <v>3.1794679690000001</v>
      </c>
      <c r="B2264" s="2">
        <v>1.1258577160000001</v>
      </c>
      <c r="C2264" s="9">
        <v>4.10404150794235</v>
      </c>
      <c r="D2264" s="2">
        <v>1.6692976669999999</v>
      </c>
      <c r="E2264" s="2">
        <v>0.81924286300000004</v>
      </c>
      <c r="F2264" s="2">
        <v>2.609345915</v>
      </c>
    </row>
    <row r="2265" spans="1:6" x14ac:dyDescent="0.2">
      <c r="A2265" s="2">
        <v>1.080219826</v>
      </c>
      <c r="B2265" s="2">
        <v>1.2171263349999999</v>
      </c>
      <c r="C2265" s="9">
        <v>1.4224586206090699</v>
      </c>
      <c r="D2265" s="2">
        <v>3.8938561799999998</v>
      </c>
      <c r="E2265" s="2">
        <v>1.9703669020000001</v>
      </c>
      <c r="F2265" s="2">
        <v>0.38129625700000003</v>
      </c>
    </row>
    <row r="2266" spans="1:6" x14ac:dyDescent="0.2">
      <c r="A2266" s="2">
        <v>2.427290653</v>
      </c>
      <c r="B2266" s="2">
        <v>2.0420580309999998</v>
      </c>
      <c r="C2266" s="9">
        <v>1.4033908363802501</v>
      </c>
      <c r="D2266" s="2">
        <v>0.52851854600000003</v>
      </c>
      <c r="E2266" s="2">
        <v>2.587583124</v>
      </c>
      <c r="F2266" s="2">
        <v>3.1775324889999998</v>
      </c>
    </row>
    <row r="2267" spans="1:6" x14ac:dyDescent="0.2">
      <c r="A2267" s="2">
        <v>2.3129702189999999</v>
      </c>
      <c r="B2267" s="2">
        <v>2.9751518909999999</v>
      </c>
      <c r="C2267" s="9">
        <v>1.60400226961444</v>
      </c>
      <c r="D2267" s="2">
        <v>0.31183714299999998</v>
      </c>
      <c r="E2267" s="2">
        <v>3.8610532289999999</v>
      </c>
      <c r="F2267" s="2">
        <v>2.913180691</v>
      </c>
    </row>
    <row r="2268" spans="1:6" x14ac:dyDescent="0.2">
      <c r="A2268" s="2">
        <v>2.276675918</v>
      </c>
      <c r="B2268" s="2">
        <v>1.558503285</v>
      </c>
      <c r="C2268" s="9">
        <v>2.20463496208655</v>
      </c>
      <c r="D2268" s="2">
        <v>2.7165704150000001</v>
      </c>
      <c r="E2268" s="2">
        <v>3.7482155609999999</v>
      </c>
      <c r="F2268" s="2">
        <v>0.275800198</v>
      </c>
    </row>
    <row r="2269" spans="1:6" x14ac:dyDescent="0.2">
      <c r="A2269" s="2">
        <v>3.5009767859999998</v>
      </c>
      <c r="B2269" s="2">
        <v>1.3046121690000001</v>
      </c>
      <c r="C2269" s="9">
        <v>1.3124827043843701</v>
      </c>
      <c r="D2269" s="2">
        <v>1.1141156750000001</v>
      </c>
      <c r="E2269" s="2">
        <v>4.8130863870000002</v>
      </c>
      <c r="F2269" s="2">
        <v>3.9454631409999998</v>
      </c>
    </row>
    <row r="2270" spans="1:6" x14ac:dyDescent="0.2">
      <c r="A2270" s="2">
        <v>0.73941356899999999</v>
      </c>
      <c r="B2270" s="2">
        <v>0.68692583500000004</v>
      </c>
      <c r="C2270" s="9">
        <v>2.3180496043241998</v>
      </c>
      <c r="D2270" s="2">
        <v>0.42467852900000003</v>
      </c>
      <c r="E2270" s="2">
        <v>1.5078869640000001</v>
      </c>
      <c r="F2270" s="2">
        <v>3.9989445479999999</v>
      </c>
    </row>
    <row r="2271" spans="1:6" x14ac:dyDescent="0.2">
      <c r="A2271" s="2">
        <v>0.41439780199999998</v>
      </c>
      <c r="B2271" s="2">
        <v>0.983598906</v>
      </c>
      <c r="C2271" s="9">
        <v>1.13732082033705</v>
      </c>
      <c r="D2271" s="2">
        <v>2.7796517079999998</v>
      </c>
      <c r="E2271" s="2">
        <v>3.0871202759999998</v>
      </c>
      <c r="F2271" s="2">
        <v>2.3740170969999999</v>
      </c>
    </row>
    <row r="2272" spans="1:6" x14ac:dyDescent="0.2">
      <c r="A2272" s="2">
        <v>2.710577953</v>
      </c>
      <c r="B2272" s="2">
        <v>4.0769472660000003</v>
      </c>
      <c r="C2272" s="9">
        <v>0.82208772812636099</v>
      </c>
      <c r="D2272" s="2">
        <v>3.2950669640000001</v>
      </c>
      <c r="E2272" s="2">
        <v>3.0227714699999999</v>
      </c>
      <c r="F2272" s="2">
        <v>4.4833432289999999</v>
      </c>
    </row>
    <row r="2273" spans="1:6" x14ac:dyDescent="0.2">
      <c r="A2273" s="2">
        <v>0.6383915</v>
      </c>
      <c r="B2273" s="2">
        <v>1.4007039530000001</v>
      </c>
      <c r="C2273" s="9">
        <v>2.2120144330975098</v>
      </c>
      <c r="D2273" s="2">
        <v>2.0320651559999998</v>
      </c>
      <c r="E2273" s="2">
        <v>2.9221711450000001</v>
      </c>
      <c r="F2273" s="2">
        <v>3.0323022370000001</v>
      </c>
    </row>
    <row r="2274" spans="1:6" x14ac:dyDescent="0.2">
      <c r="A2274" s="2">
        <v>2.3550276339999998</v>
      </c>
      <c r="B2274" s="2">
        <v>0.71018226399999995</v>
      </c>
      <c r="C2274" s="9">
        <v>1.6486269381891101</v>
      </c>
      <c r="D2274" s="2">
        <v>3.4588451770000002</v>
      </c>
      <c r="E2274" s="2">
        <v>1.5068127680000001</v>
      </c>
      <c r="F2274" s="2">
        <v>2.8851158799999999</v>
      </c>
    </row>
    <row r="2275" spans="1:6" x14ac:dyDescent="0.2">
      <c r="A2275" s="2">
        <v>3.519515401</v>
      </c>
      <c r="B2275" s="2">
        <v>1.97734667</v>
      </c>
      <c r="C2275" s="9">
        <v>0.986885293594434</v>
      </c>
      <c r="D2275" s="2">
        <v>3.2961478610000001</v>
      </c>
      <c r="E2275" s="2">
        <v>2.5172081089999998</v>
      </c>
      <c r="F2275" s="2">
        <v>3.34480873</v>
      </c>
    </row>
    <row r="2276" spans="1:6" x14ac:dyDescent="0.2">
      <c r="A2276" s="2">
        <v>1.149741586</v>
      </c>
      <c r="B2276" s="2">
        <v>2.129375789</v>
      </c>
      <c r="C2276" s="9">
        <v>2.12061487782531</v>
      </c>
      <c r="D2276" s="2">
        <v>3.4012308070000001</v>
      </c>
      <c r="E2276" s="2">
        <v>2.1123855950000001</v>
      </c>
      <c r="F2276" s="2">
        <v>3.054475933</v>
      </c>
    </row>
    <row r="2277" spans="1:6" x14ac:dyDescent="0.2">
      <c r="A2277" s="2">
        <v>4.2093120879999999</v>
      </c>
      <c r="B2277" s="2">
        <v>1.5909590330000001</v>
      </c>
      <c r="C2277" s="9">
        <v>1.61242404564533</v>
      </c>
      <c r="D2277" s="2">
        <v>3.7575891769999998</v>
      </c>
      <c r="E2277" s="2">
        <v>4.0301803249999999</v>
      </c>
      <c r="F2277" s="2">
        <v>4.0498472000000003</v>
      </c>
    </row>
    <row r="2278" spans="1:6" x14ac:dyDescent="0.2">
      <c r="A2278" s="2">
        <v>0.69559839700000003</v>
      </c>
      <c r="B2278" s="2">
        <v>0.96078701</v>
      </c>
      <c r="C2278" s="9">
        <v>3.0618541117796698</v>
      </c>
      <c r="D2278" s="2">
        <v>5.1544631460000003</v>
      </c>
      <c r="E2278" s="2">
        <v>0.98058262100000004</v>
      </c>
      <c r="F2278" s="2">
        <v>3.1215845710000001</v>
      </c>
    </row>
    <row r="2279" spans="1:6" x14ac:dyDescent="0.2">
      <c r="A2279" s="2">
        <v>3.266168586</v>
      </c>
      <c r="B2279" s="2">
        <v>2.4834017629999998</v>
      </c>
      <c r="C2279" s="9">
        <v>0.63316578047358796</v>
      </c>
      <c r="D2279" s="2">
        <v>3.1347040640000001</v>
      </c>
      <c r="E2279" s="2">
        <v>2.9712803999999999</v>
      </c>
      <c r="F2279" s="2">
        <v>2.7487677019999999</v>
      </c>
    </row>
    <row r="2280" spans="1:6" x14ac:dyDescent="0.2">
      <c r="A2280" s="2">
        <v>0.35596793399999999</v>
      </c>
      <c r="B2280" s="2">
        <v>0.64394756900000005</v>
      </c>
      <c r="C2280" s="9">
        <v>1.1474927995094799</v>
      </c>
      <c r="D2280" s="2">
        <v>2.5406488060000001</v>
      </c>
      <c r="E2280" s="2">
        <v>2.4649215469999999</v>
      </c>
      <c r="F2280" s="2">
        <v>2.0809031469999999</v>
      </c>
    </row>
    <row r="2281" spans="1:6" x14ac:dyDescent="0.2">
      <c r="A2281" s="2">
        <v>3.1201976949999999</v>
      </c>
      <c r="B2281" s="2">
        <v>2.3667037909999999</v>
      </c>
      <c r="C2281" s="9">
        <v>1.06443823823943</v>
      </c>
      <c r="D2281" s="2">
        <v>3.3177344839999998</v>
      </c>
      <c r="E2281" s="2">
        <v>4.2006132469999997</v>
      </c>
      <c r="F2281" s="2">
        <v>2.0359646320000002</v>
      </c>
    </row>
    <row r="2282" spans="1:6" x14ac:dyDescent="0.2">
      <c r="A2282" s="2">
        <v>0.40752766200000001</v>
      </c>
      <c r="B2282" s="2">
        <v>2.350645181</v>
      </c>
      <c r="C2282" s="9">
        <v>1.24671754019178</v>
      </c>
      <c r="D2282" s="2">
        <v>2.108101429</v>
      </c>
      <c r="E2282" s="2">
        <v>2.3929821219999998</v>
      </c>
      <c r="F2282" s="2">
        <v>5.3386022459999998</v>
      </c>
    </row>
    <row r="2283" spans="1:6" x14ac:dyDescent="0.2">
      <c r="A2283" s="2">
        <v>6.8943619299999996</v>
      </c>
      <c r="B2283" s="2">
        <v>0.88286538599999997</v>
      </c>
      <c r="C2283" s="9">
        <v>2.3009370537881502</v>
      </c>
      <c r="D2283" s="2">
        <v>3.6791103199999999</v>
      </c>
      <c r="E2283" s="2">
        <v>2.59639241</v>
      </c>
      <c r="F2283" s="2">
        <v>1.0140100329999999</v>
      </c>
    </row>
    <row r="2284" spans="1:6" x14ac:dyDescent="0.2">
      <c r="A2284" s="2">
        <v>1.7798676360000001</v>
      </c>
      <c r="B2284" s="2">
        <v>0.86866259999999995</v>
      </c>
      <c r="C2284" s="9">
        <v>1.1803299704552299</v>
      </c>
      <c r="D2284" s="2">
        <v>1.8586986809999999</v>
      </c>
      <c r="E2284" s="2">
        <v>2.3340268229999999</v>
      </c>
      <c r="F2284" s="2">
        <v>3.7687105280000002</v>
      </c>
    </row>
    <row r="2285" spans="1:6" x14ac:dyDescent="0.2">
      <c r="A2285" s="2">
        <v>1.3238473369999999</v>
      </c>
      <c r="B2285" s="2">
        <v>1.347338768</v>
      </c>
      <c r="C2285" s="9">
        <v>0.85763543074640003</v>
      </c>
      <c r="D2285" s="2">
        <v>1.390345441</v>
      </c>
      <c r="E2285" s="2">
        <v>3.3598226530000002</v>
      </c>
      <c r="F2285" s="2">
        <v>2.3403575989999998</v>
      </c>
    </row>
    <row r="2286" spans="1:6" x14ac:dyDescent="0.2">
      <c r="A2286" s="2">
        <v>1.6841428549999999</v>
      </c>
      <c r="B2286" s="2">
        <v>0.70088027200000003</v>
      </c>
      <c r="C2286" s="9">
        <v>2.9841670919449101</v>
      </c>
      <c r="D2286" s="2">
        <v>2.2768883560000002</v>
      </c>
      <c r="E2286" s="2">
        <v>1.8390530709999999</v>
      </c>
      <c r="F2286" s="2">
        <v>3.3946258399999998</v>
      </c>
    </row>
    <row r="2287" spans="1:6" x14ac:dyDescent="0.2">
      <c r="A2287" s="2">
        <v>3.3728128060000002</v>
      </c>
      <c r="B2287" s="2">
        <v>0.30454539200000003</v>
      </c>
      <c r="C2287" s="9">
        <v>1.44334461519004</v>
      </c>
      <c r="D2287" s="2">
        <v>1.284839619</v>
      </c>
      <c r="E2287" s="2">
        <v>1.9321946720000001</v>
      </c>
      <c r="F2287" s="2">
        <v>3.0801028430000001</v>
      </c>
    </row>
    <row r="2288" spans="1:6" x14ac:dyDescent="0.2">
      <c r="A2288" s="2">
        <v>0.84680174500000005</v>
      </c>
      <c r="B2288" s="2">
        <v>1.121943192</v>
      </c>
      <c r="C2288" s="9">
        <v>0.56397331669808703</v>
      </c>
      <c r="D2288" s="2">
        <v>3.3618402970000001</v>
      </c>
      <c r="E2288" s="2">
        <v>2.2014203210000001</v>
      </c>
      <c r="F2288" s="2">
        <v>4.4220244180000003</v>
      </c>
    </row>
    <row r="2289" spans="1:6" x14ac:dyDescent="0.2">
      <c r="A2289" s="2">
        <v>3.9674545139999999</v>
      </c>
      <c r="B2289" s="2">
        <v>0.44461208299999999</v>
      </c>
      <c r="C2289" s="9">
        <v>1.6932120124260399</v>
      </c>
      <c r="D2289" s="2">
        <v>2.7823929679999999</v>
      </c>
      <c r="E2289" s="2">
        <v>0.65667306299999995</v>
      </c>
      <c r="F2289" s="2">
        <v>3.075946724</v>
      </c>
    </row>
    <row r="2290" spans="1:6" x14ac:dyDescent="0.2">
      <c r="A2290" s="2">
        <v>2.098512274</v>
      </c>
      <c r="B2290" s="2">
        <v>2.8039392589999999</v>
      </c>
      <c r="C2290" s="9">
        <v>1.37026819146348</v>
      </c>
      <c r="D2290" s="2">
        <v>2.2220865519999999</v>
      </c>
      <c r="E2290" s="2">
        <v>2.3311204729999999</v>
      </c>
      <c r="F2290" s="2">
        <v>5.3064352230000003</v>
      </c>
    </row>
    <row r="2291" spans="1:6" x14ac:dyDescent="0.2">
      <c r="A2291" s="2">
        <v>3.7472427220000002</v>
      </c>
      <c r="B2291" s="2">
        <v>1.5074837940000001</v>
      </c>
      <c r="C2291" s="9">
        <v>1.32735218945532</v>
      </c>
      <c r="D2291" s="2">
        <v>5.6650671309999998</v>
      </c>
      <c r="E2291" s="2">
        <v>1.77120981</v>
      </c>
      <c r="F2291" s="2">
        <v>3.7469293869999998</v>
      </c>
    </row>
    <row r="2292" spans="1:6" x14ac:dyDescent="0.2">
      <c r="A2292" s="2">
        <v>2.2250389739999998</v>
      </c>
      <c r="B2292" s="2">
        <v>1.0671365150000001</v>
      </c>
      <c r="C2292" s="9">
        <v>0.97315577616881199</v>
      </c>
      <c r="D2292" s="2">
        <v>1.7583861940000001</v>
      </c>
      <c r="E2292" s="2">
        <v>1.657827664</v>
      </c>
      <c r="F2292" s="2">
        <v>1.7201034150000001</v>
      </c>
    </row>
    <row r="2293" spans="1:6" x14ac:dyDescent="0.2">
      <c r="A2293" s="2">
        <v>3.240332145</v>
      </c>
      <c r="B2293" s="2">
        <v>3.5097187729999999</v>
      </c>
      <c r="C2293" s="9">
        <v>0.78988020261251601</v>
      </c>
      <c r="D2293" s="2">
        <v>1.627705395</v>
      </c>
      <c r="E2293" s="2">
        <v>1.239208895</v>
      </c>
      <c r="F2293" s="2">
        <v>1.304926072</v>
      </c>
    </row>
    <row r="2294" spans="1:6" x14ac:dyDescent="0.2">
      <c r="A2294" s="2">
        <v>1.694626258</v>
      </c>
      <c r="B2294" s="2">
        <v>1.833323287</v>
      </c>
      <c r="C2294" s="9">
        <v>2.55935697721947</v>
      </c>
      <c r="D2294" s="2">
        <v>1.547926339</v>
      </c>
      <c r="E2294" s="2">
        <v>2.037118934</v>
      </c>
      <c r="F2294" s="2">
        <v>0.69451614800000006</v>
      </c>
    </row>
    <row r="2295" spans="1:6" x14ac:dyDescent="0.2">
      <c r="A2295" s="2">
        <v>2.078946202</v>
      </c>
      <c r="B2295" s="2">
        <v>1.862664688</v>
      </c>
      <c r="C2295" s="9">
        <v>0.78527738228612298</v>
      </c>
      <c r="D2295" s="2">
        <v>1.8875792140000001</v>
      </c>
      <c r="E2295" s="2">
        <v>1.3328643549999999</v>
      </c>
      <c r="F2295" s="2">
        <v>2.0750227259999998</v>
      </c>
    </row>
    <row r="2296" spans="1:6" x14ac:dyDescent="0.2">
      <c r="A2296" s="2">
        <v>2.7121856599999998</v>
      </c>
      <c r="B2296" s="2">
        <v>1.3664383440000001</v>
      </c>
      <c r="C2296" s="9">
        <v>1.5196442799574099</v>
      </c>
      <c r="D2296" s="2">
        <v>4.3598096699999997</v>
      </c>
      <c r="E2296" s="2">
        <v>1.8437281670000001</v>
      </c>
      <c r="F2296" s="2">
        <v>3.139683985</v>
      </c>
    </row>
    <row r="2297" spans="1:6" x14ac:dyDescent="0.2">
      <c r="A2297" s="2">
        <v>3.182358282</v>
      </c>
      <c r="B2297" s="2">
        <v>2.569345298</v>
      </c>
      <c r="C2297" s="9">
        <v>0.71973534916778503</v>
      </c>
      <c r="D2297" s="2">
        <v>1.8973865830000001</v>
      </c>
      <c r="E2297" s="2">
        <v>2.5922678029999999</v>
      </c>
      <c r="F2297" s="2">
        <v>1.284468696</v>
      </c>
    </row>
    <row r="2298" spans="1:6" x14ac:dyDescent="0.2">
      <c r="A2298" s="2">
        <v>2.9904161509999998</v>
      </c>
      <c r="B2298" s="2">
        <v>2.6100261410000001</v>
      </c>
      <c r="C2298" s="9">
        <v>2.1241279096207899</v>
      </c>
      <c r="D2298" s="2">
        <v>3.382052131</v>
      </c>
      <c r="E2298" s="2">
        <v>2.578248973</v>
      </c>
      <c r="F2298" s="2">
        <v>1.3449392760000001</v>
      </c>
    </row>
    <row r="2299" spans="1:6" x14ac:dyDescent="0.2">
      <c r="A2299" s="2">
        <v>2.326621024</v>
      </c>
      <c r="B2299" s="2">
        <v>0.81279090499999995</v>
      </c>
      <c r="C2299" s="9">
        <v>0.74480703043884999</v>
      </c>
      <c r="D2299" s="2">
        <v>1.587138366</v>
      </c>
      <c r="E2299" s="2">
        <v>1.755292372</v>
      </c>
      <c r="F2299" s="2">
        <v>2.2959918780000002</v>
      </c>
    </row>
    <row r="2300" spans="1:6" x14ac:dyDescent="0.2">
      <c r="A2300" s="2">
        <v>1.8448087449999999</v>
      </c>
      <c r="B2300" s="2">
        <v>1.648767114</v>
      </c>
      <c r="C2300" s="9">
        <v>1.6115647481984201</v>
      </c>
      <c r="D2300" s="2">
        <v>3.488422855</v>
      </c>
      <c r="E2300" s="2">
        <v>1.4305309340000001</v>
      </c>
      <c r="F2300" s="2">
        <v>2.7254946229999999</v>
      </c>
    </row>
    <row r="2301" spans="1:6" x14ac:dyDescent="0.2">
      <c r="A2301" s="2">
        <v>1.8054305159999999</v>
      </c>
      <c r="B2301" s="2">
        <v>1.7165293580000001</v>
      </c>
      <c r="C2301" s="9">
        <v>1.70322012421726</v>
      </c>
      <c r="D2301" s="2">
        <v>0.85794669300000004</v>
      </c>
      <c r="E2301" s="2">
        <v>1.178209281</v>
      </c>
      <c r="F2301" s="2">
        <v>1.9080383249999999</v>
      </c>
    </row>
    <row r="2302" spans="1:6" x14ac:dyDescent="0.2">
      <c r="A2302" s="2">
        <v>2.4216011200000001</v>
      </c>
      <c r="B2302" s="2">
        <v>3.2322293750000002</v>
      </c>
      <c r="C2302" s="9">
        <v>1.7392167890238901</v>
      </c>
      <c r="D2302" s="2">
        <v>1.7401764289999999</v>
      </c>
      <c r="E2302" s="2">
        <v>2.4737657319999999</v>
      </c>
      <c r="F2302" s="2">
        <v>3.3710193429999999</v>
      </c>
    </row>
    <row r="2303" spans="1:6" x14ac:dyDescent="0.2">
      <c r="A2303" s="2">
        <v>3.8476086770000002</v>
      </c>
      <c r="B2303" s="2">
        <v>3.14632873</v>
      </c>
      <c r="C2303" s="9">
        <v>1.24012052451859</v>
      </c>
      <c r="D2303" s="2">
        <v>1.2339643250000001</v>
      </c>
      <c r="E2303" s="2">
        <v>3.56039335</v>
      </c>
      <c r="F2303" s="2">
        <v>1.3642973039999999</v>
      </c>
    </row>
    <row r="2304" spans="1:6" x14ac:dyDescent="0.2">
      <c r="A2304" s="2">
        <v>1.6226092519999999</v>
      </c>
      <c r="B2304" s="2">
        <v>2.4951584150000001</v>
      </c>
      <c r="C2304" s="9">
        <v>1.45118996986993</v>
      </c>
      <c r="D2304" s="2">
        <v>0.95763869199999996</v>
      </c>
      <c r="E2304" s="2">
        <v>2.003873263</v>
      </c>
      <c r="F2304" s="2">
        <v>2.022332944</v>
      </c>
    </row>
    <row r="2305" spans="1:6" x14ac:dyDescent="0.2">
      <c r="A2305" s="2">
        <v>2.3801659420000001</v>
      </c>
      <c r="B2305" s="2">
        <v>2.1356733559999999</v>
      </c>
      <c r="C2305" s="9">
        <v>2.6200866515122301</v>
      </c>
      <c r="D2305" s="2">
        <v>3.915666205</v>
      </c>
      <c r="E2305" s="2">
        <v>1.779377073</v>
      </c>
      <c r="F2305" s="2">
        <v>0.99581323200000005</v>
      </c>
    </row>
    <row r="2306" spans="1:6" x14ac:dyDescent="0.2">
      <c r="A2306" s="2">
        <v>0.67972614399999998</v>
      </c>
      <c r="B2306" s="2">
        <v>1.5371215979999999</v>
      </c>
      <c r="C2306" s="9">
        <v>0.44702271145928801</v>
      </c>
      <c r="D2306" s="2">
        <v>1.407258653</v>
      </c>
      <c r="E2306" s="2">
        <v>1.365299745</v>
      </c>
      <c r="F2306" s="2">
        <v>5.267272738</v>
      </c>
    </row>
    <row r="2307" spans="1:6" x14ac:dyDescent="0.2">
      <c r="A2307" s="2">
        <v>4.3893580869999997</v>
      </c>
      <c r="B2307" s="2">
        <v>3.8687596549999999</v>
      </c>
      <c r="C2307" s="9">
        <v>2.38344853228284</v>
      </c>
      <c r="D2307" s="2">
        <v>2.3352757569999998</v>
      </c>
      <c r="E2307" s="2">
        <v>1.1318711210000001</v>
      </c>
      <c r="F2307" s="2">
        <v>1.204556414</v>
      </c>
    </row>
    <row r="2308" spans="1:6" x14ac:dyDescent="0.2">
      <c r="A2308" s="2">
        <v>1.9601932500000001</v>
      </c>
      <c r="B2308" s="2">
        <v>3.487150309</v>
      </c>
      <c r="C2308" s="9">
        <v>1.67833691811759</v>
      </c>
      <c r="D2308" s="2">
        <v>2.6986036269999998</v>
      </c>
      <c r="E2308" s="2">
        <v>0.48762725099999998</v>
      </c>
      <c r="F2308" s="2">
        <v>2.6829341599999998</v>
      </c>
    </row>
    <row r="2309" spans="1:6" x14ac:dyDescent="0.2">
      <c r="A2309" s="2">
        <v>3.6142008200000002</v>
      </c>
      <c r="B2309" s="2">
        <v>1.0818426240000001</v>
      </c>
      <c r="C2309" s="9">
        <v>2.35007470753966</v>
      </c>
      <c r="D2309" s="2">
        <v>5.3381571140000004</v>
      </c>
      <c r="E2309" s="2">
        <v>2.3998073930000001</v>
      </c>
      <c r="F2309" s="2">
        <v>0.56674902000000005</v>
      </c>
    </row>
    <row r="2310" spans="1:6" x14ac:dyDescent="0.2">
      <c r="A2310" s="2">
        <v>2.9668356849999999</v>
      </c>
      <c r="B2310" s="2">
        <v>2.2300477139999999</v>
      </c>
      <c r="C2310" s="9">
        <v>3.1044359615389601</v>
      </c>
      <c r="D2310" s="2">
        <v>0.88163945600000004</v>
      </c>
      <c r="E2310" s="2">
        <v>1.5423961150000001</v>
      </c>
      <c r="F2310" s="2">
        <v>4.3408689420000002</v>
      </c>
    </row>
    <row r="2311" spans="1:6" x14ac:dyDescent="0.2">
      <c r="A2311" s="2">
        <v>2.5491726799999999</v>
      </c>
      <c r="B2311" s="2">
        <v>2.012319894</v>
      </c>
      <c r="C2311" s="9">
        <v>2.1761105507664902</v>
      </c>
      <c r="D2311" s="2">
        <v>0.76880162399999996</v>
      </c>
      <c r="E2311" s="2">
        <v>0.46735739300000001</v>
      </c>
      <c r="F2311" s="2">
        <v>1.965325765</v>
      </c>
    </row>
    <row r="2312" spans="1:6" x14ac:dyDescent="0.2">
      <c r="A2312" s="2">
        <v>4.3636325679999999</v>
      </c>
      <c r="B2312" s="2">
        <v>2.9038308260000001</v>
      </c>
      <c r="C2312" s="9">
        <v>0.744695727498496</v>
      </c>
      <c r="D2312" s="2">
        <v>1.31069821</v>
      </c>
      <c r="E2312" s="2">
        <v>2.2914029509999998</v>
      </c>
      <c r="F2312" s="2">
        <v>1.095943436</v>
      </c>
    </row>
    <row r="2313" spans="1:6" x14ac:dyDescent="0.2">
      <c r="A2313" s="2">
        <v>0.51258959100000001</v>
      </c>
      <c r="B2313" s="2">
        <v>1.034466911</v>
      </c>
      <c r="C2313" s="9">
        <v>0.58294853995082596</v>
      </c>
      <c r="D2313" s="2">
        <v>0.42787624000000002</v>
      </c>
      <c r="E2313" s="2">
        <v>3.548334375</v>
      </c>
      <c r="F2313" s="2">
        <v>1.201908725</v>
      </c>
    </row>
    <row r="2314" spans="1:6" x14ac:dyDescent="0.2">
      <c r="A2314" s="2">
        <v>0.871454489</v>
      </c>
      <c r="B2314" s="2">
        <v>2.2259915019999998</v>
      </c>
      <c r="C2314" s="9">
        <v>1.0674911256927899</v>
      </c>
      <c r="D2314" s="2">
        <v>0.76923631599999998</v>
      </c>
      <c r="E2314" s="2">
        <v>1.0229438749999999</v>
      </c>
      <c r="F2314" s="2">
        <v>3.6650270389999999</v>
      </c>
    </row>
    <row r="2315" spans="1:6" x14ac:dyDescent="0.2">
      <c r="A2315" s="2">
        <v>2.3512133959999999</v>
      </c>
      <c r="B2315" s="2">
        <v>0.78510478500000003</v>
      </c>
      <c r="C2315" s="9">
        <v>2.9679569568888802</v>
      </c>
      <c r="D2315" s="2">
        <v>0.87596074899999998</v>
      </c>
      <c r="E2315" s="2">
        <v>2.072645938</v>
      </c>
      <c r="F2315" s="2">
        <v>0.76867409900000006</v>
      </c>
    </row>
    <row r="2316" spans="1:6" x14ac:dyDescent="0.2">
      <c r="A2316" s="2">
        <v>3.7142779880000001</v>
      </c>
      <c r="B2316" s="2">
        <v>2.6291700379999998</v>
      </c>
      <c r="C2316" s="9">
        <v>1.8704852331139701</v>
      </c>
      <c r="D2316" s="2">
        <v>1.8129502070000001</v>
      </c>
      <c r="E2316" s="2">
        <v>2.4489629850000001</v>
      </c>
      <c r="F2316" s="2">
        <v>3.4292859450000002</v>
      </c>
    </row>
    <row r="2317" spans="1:6" x14ac:dyDescent="0.2">
      <c r="A2317" s="2">
        <v>1.370745519</v>
      </c>
      <c r="B2317" s="2">
        <v>0.68021624300000005</v>
      </c>
      <c r="C2317" s="9">
        <v>0.87197794707993403</v>
      </c>
      <c r="D2317" s="2">
        <v>0.27107926599999999</v>
      </c>
      <c r="E2317" s="2">
        <v>3.3286442709999999</v>
      </c>
      <c r="F2317" s="2">
        <v>0.84647050400000001</v>
      </c>
    </row>
    <row r="2318" spans="1:6" x14ac:dyDescent="0.2">
      <c r="A2318" s="2">
        <v>2.8119693149999998</v>
      </c>
      <c r="B2318" s="2">
        <v>3.0992918829999998</v>
      </c>
      <c r="C2318" s="9">
        <v>0.90452459535977503</v>
      </c>
      <c r="D2318" s="2">
        <v>1.472527819</v>
      </c>
      <c r="E2318" s="2">
        <v>2.283897047</v>
      </c>
      <c r="F2318" s="2">
        <v>0.49709509200000002</v>
      </c>
    </row>
    <row r="2319" spans="1:6" x14ac:dyDescent="0.2">
      <c r="A2319" s="2">
        <v>2.861455571</v>
      </c>
      <c r="B2319" s="2">
        <v>4.4481328409999996</v>
      </c>
      <c r="C2319" s="9">
        <v>3.0098167245276799</v>
      </c>
      <c r="D2319" s="2">
        <v>2.5206162779999999</v>
      </c>
      <c r="E2319" s="2">
        <v>3.271872664</v>
      </c>
      <c r="F2319" s="2">
        <v>0.55671074499999995</v>
      </c>
    </row>
    <row r="2320" spans="1:6" x14ac:dyDescent="0.2">
      <c r="A2320" s="2">
        <v>1.9371722250000001</v>
      </c>
      <c r="B2320" s="2">
        <v>2.315370267</v>
      </c>
      <c r="C2320" s="9">
        <v>1.62919414451752</v>
      </c>
      <c r="D2320" s="2">
        <v>1.6947651269999999</v>
      </c>
      <c r="E2320" s="2">
        <v>2.9792213059999999</v>
      </c>
      <c r="F2320" s="2">
        <v>1.601801832</v>
      </c>
    </row>
    <row r="2321" spans="1:6" x14ac:dyDescent="0.2">
      <c r="A2321" s="2">
        <v>0.97371025499999997</v>
      </c>
      <c r="B2321" s="2">
        <v>0.96727218500000001</v>
      </c>
      <c r="C2321" s="9">
        <v>1.0108237009160199</v>
      </c>
      <c r="D2321" s="2">
        <v>1.4075341669999999</v>
      </c>
      <c r="E2321" s="2">
        <v>5.4926191370000002</v>
      </c>
      <c r="F2321" s="2">
        <v>2.0577427940000002</v>
      </c>
    </row>
    <row r="2322" spans="1:6" x14ac:dyDescent="0.2">
      <c r="A2322" s="2">
        <v>2.5032379530000002</v>
      </c>
      <c r="B2322" s="2">
        <v>1.5997788589999999</v>
      </c>
      <c r="C2322" s="9">
        <v>2.16533035946249</v>
      </c>
      <c r="D2322" s="2">
        <v>0.77065775599999997</v>
      </c>
      <c r="E2322" s="2">
        <v>4.3609948159999998</v>
      </c>
      <c r="F2322" s="2">
        <v>3.6241128900000001</v>
      </c>
    </row>
    <row r="2323" spans="1:6" x14ac:dyDescent="0.2">
      <c r="A2323" s="2">
        <v>4.6921080340000003</v>
      </c>
      <c r="B2323" s="2">
        <v>1.860838427</v>
      </c>
      <c r="C2323" s="9">
        <v>0.59364012182536696</v>
      </c>
      <c r="D2323" s="2">
        <v>2.3406775660000001</v>
      </c>
      <c r="E2323" s="2">
        <v>3.5164077370000002</v>
      </c>
      <c r="F2323" s="2">
        <v>1.8233676640000001</v>
      </c>
    </row>
    <row r="2324" spans="1:6" x14ac:dyDescent="0.2">
      <c r="A2324" s="2">
        <v>0.60326980900000005</v>
      </c>
      <c r="B2324" s="2">
        <v>2.8866495209999998</v>
      </c>
      <c r="C2324" s="9">
        <v>2.2935578830572001</v>
      </c>
      <c r="D2324" s="2">
        <v>2.8969036410000002</v>
      </c>
      <c r="E2324" s="2">
        <v>3.071560238</v>
      </c>
      <c r="F2324" s="2">
        <v>5.7037585709999998</v>
      </c>
    </row>
    <row r="2325" spans="1:6" x14ac:dyDescent="0.2">
      <c r="A2325" s="2">
        <v>1.2702116059999999</v>
      </c>
      <c r="B2325" s="2">
        <v>0.92026700299999997</v>
      </c>
      <c r="C2325" s="9">
        <v>0.81326775288964304</v>
      </c>
      <c r="D2325" s="2">
        <v>6.3840346139999999</v>
      </c>
      <c r="E2325" s="2">
        <v>2.3797220640000001</v>
      </c>
      <c r="F2325" s="2">
        <v>2.5325723770000002</v>
      </c>
    </row>
    <row r="2326" spans="1:6" x14ac:dyDescent="0.2">
      <c r="A2326" s="2">
        <v>4.2662935129999999</v>
      </c>
      <c r="B2326" s="2">
        <v>1.21302237</v>
      </c>
      <c r="C2326" s="9">
        <v>1.3639661726122501</v>
      </c>
      <c r="D2326" s="2">
        <v>3.3528953399999999</v>
      </c>
      <c r="E2326" s="2">
        <v>4.1070918909999996</v>
      </c>
      <c r="F2326" s="2">
        <v>4.1305878109999998</v>
      </c>
    </row>
    <row r="2327" spans="1:6" x14ac:dyDescent="0.2">
      <c r="A2327" s="2">
        <v>1.796273392</v>
      </c>
      <c r="B2327" s="2">
        <v>2.495762853</v>
      </c>
      <c r="C2327" s="9">
        <v>1.9549473510764499</v>
      </c>
      <c r="D2327" s="2">
        <v>2.0290595140000001</v>
      </c>
      <c r="E2327" s="2">
        <v>3.0227123790000001</v>
      </c>
      <c r="F2327" s="2">
        <v>2.4284439180000001</v>
      </c>
    </row>
    <row r="2328" spans="1:6" x14ac:dyDescent="0.2">
      <c r="A2328" s="2">
        <v>3.449584035</v>
      </c>
      <c r="B2328" s="2">
        <v>3.9653027490000001</v>
      </c>
      <c r="C2328" s="9">
        <v>0.62244757670279904</v>
      </c>
      <c r="D2328" s="2">
        <v>2.383793286</v>
      </c>
      <c r="E2328" s="2">
        <v>3.5696678479999999</v>
      </c>
      <c r="F2328" s="2">
        <v>2.9117951359999998</v>
      </c>
    </row>
    <row r="2329" spans="1:6" x14ac:dyDescent="0.2">
      <c r="A2329" s="2">
        <v>0.65761119000000001</v>
      </c>
      <c r="B2329" s="2">
        <v>2.942509255</v>
      </c>
      <c r="C2329" s="9">
        <v>1.2868429193350901</v>
      </c>
      <c r="D2329" s="2">
        <v>3.442770576</v>
      </c>
      <c r="E2329" s="2">
        <v>2.2694119879999999</v>
      </c>
      <c r="F2329" s="2">
        <v>2.2271261459999998</v>
      </c>
    </row>
    <row r="2330" spans="1:6" x14ac:dyDescent="0.2">
      <c r="A2330" s="2">
        <v>4.1256973659999998</v>
      </c>
      <c r="B2330" s="2">
        <v>1.103482372</v>
      </c>
      <c r="C2330" s="9">
        <v>0.53786903794045704</v>
      </c>
      <c r="D2330" s="2">
        <v>1.6096507870000001</v>
      </c>
      <c r="E2330" s="2">
        <v>3.0790093000000001</v>
      </c>
      <c r="F2330" s="2">
        <v>2.668663751</v>
      </c>
    </row>
    <row r="2331" spans="1:6" x14ac:dyDescent="0.2">
      <c r="A2331" s="2">
        <v>0.430628277</v>
      </c>
      <c r="B2331" s="2">
        <v>3.1259706459999999</v>
      </c>
      <c r="C2331" s="9">
        <v>1.5184266213058799</v>
      </c>
      <c r="D2331" s="2">
        <v>3.1105588540000002</v>
      </c>
      <c r="E2331" s="2">
        <v>0.48281202299999998</v>
      </c>
      <c r="F2331" s="2">
        <v>4.5513947379999999</v>
      </c>
    </row>
    <row r="2332" spans="1:6" x14ac:dyDescent="0.2">
      <c r="A2332" s="2">
        <v>1.74720852</v>
      </c>
      <c r="B2332" s="2">
        <v>1.489000428</v>
      </c>
      <c r="C2332" s="9">
        <v>0.60791460214205695</v>
      </c>
      <c r="D2332" s="2">
        <v>2.3045701859999999</v>
      </c>
      <c r="E2332" s="2">
        <v>2.6505888249999998</v>
      </c>
      <c r="F2332" s="2">
        <v>1.2857207879999999</v>
      </c>
    </row>
    <row r="2333" spans="1:6" x14ac:dyDescent="0.2">
      <c r="A2333" s="2">
        <v>2.4550282980000002</v>
      </c>
      <c r="B2333" s="2">
        <v>4.6413913400000002</v>
      </c>
      <c r="C2333" s="9">
        <v>3.0236468719790901</v>
      </c>
      <c r="D2333" s="2">
        <v>1.491507393</v>
      </c>
      <c r="E2333" s="2">
        <v>3.2554842919999998</v>
      </c>
      <c r="F2333" s="2">
        <v>2.7142305489999998</v>
      </c>
    </row>
    <row r="2334" spans="1:6" x14ac:dyDescent="0.2">
      <c r="A2334" s="2">
        <v>2.3508163419999999</v>
      </c>
      <c r="B2334" s="2">
        <v>3.8640883910000001</v>
      </c>
      <c r="C2334" s="9">
        <v>1.76730567643856</v>
      </c>
      <c r="D2334" s="2">
        <v>1.4760179120000001</v>
      </c>
      <c r="E2334" s="2">
        <v>0.85423608299999998</v>
      </c>
      <c r="F2334" s="2">
        <v>0.96541817100000005</v>
      </c>
    </row>
    <row r="2335" spans="1:6" x14ac:dyDescent="0.2">
      <c r="A2335" s="2">
        <v>0.44933029699999999</v>
      </c>
      <c r="B2335" s="2">
        <v>2.405749089</v>
      </c>
      <c r="C2335" s="9">
        <v>2.0018850860142701</v>
      </c>
      <c r="D2335" s="2">
        <v>2.6079632039999998</v>
      </c>
      <c r="E2335" s="2">
        <v>3.8132848030000002</v>
      </c>
      <c r="F2335" s="2">
        <v>4.0038767010000003</v>
      </c>
    </row>
    <row r="2336" spans="1:6" x14ac:dyDescent="0.2">
      <c r="A2336" s="2">
        <v>2.2601426149999999</v>
      </c>
      <c r="B2336" s="2">
        <v>1.369102145</v>
      </c>
      <c r="C2336" s="9">
        <v>2.9660261483565602</v>
      </c>
      <c r="D2336" s="2">
        <v>5.2597343060000004</v>
      </c>
      <c r="E2336" s="2">
        <v>4.5942318990000004</v>
      </c>
      <c r="F2336" s="2">
        <v>2.4394151339999999</v>
      </c>
    </row>
    <row r="2337" spans="1:6" x14ac:dyDescent="0.2">
      <c r="A2337" s="2">
        <v>1.9322787729999999</v>
      </c>
      <c r="B2337" s="2">
        <v>1.7164071380000001</v>
      </c>
      <c r="C2337" s="9">
        <v>3.6376387240424499</v>
      </c>
      <c r="D2337" s="2">
        <v>3.4526634899999999</v>
      </c>
      <c r="E2337" s="2">
        <v>4.4074344950000004</v>
      </c>
      <c r="F2337" s="2">
        <v>2.6029768290000002</v>
      </c>
    </row>
    <row r="2338" spans="1:6" x14ac:dyDescent="0.2">
      <c r="A2338" s="2">
        <v>1.098701916</v>
      </c>
      <c r="B2338" s="2">
        <v>0.35794710099999999</v>
      </c>
      <c r="C2338" s="9">
        <v>2.4398757279183099</v>
      </c>
      <c r="D2338" s="2">
        <v>2.704921068</v>
      </c>
      <c r="E2338" s="2">
        <v>3.6904557690000002</v>
      </c>
      <c r="F2338" s="2">
        <v>4.0741871639999996</v>
      </c>
    </row>
    <row r="2339" spans="1:6" x14ac:dyDescent="0.2">
      <c r="A2339" s="2">
        <v>5.0212636389999998</v>
      </c>
      <c r="B2339" s="2">
        <v>5.278408239</v>
      </c>
      <c r="C2339" s="9">
        <v>1.44876663843522</v>
      </c>
      <c r="D2339" s="2">
        <v>1.6344971779999999</v>
      </c>
      <c r="E2339" s="2">
        <v>2.8781783970000001</v>
      </c>
      <c r="F2339" s="2">
        <v>1.767804215</v>
      </c>
    </row>
    <row r="2340" spans="1:6" x14ac:dyDescent="0.2">
      <c r="A2340" s="2">
        <v>3.7670983539999998</v>
      </c>
      <c r="B2340" s="2">
        <v>2.1584849899999998</v>
      </c>
      <c r="C2340" s="9">
        <v>0.66317498954259702</v>
      </c>
      <c r="D2340" s="2">
        <v>2.7159457119999999</v>
      </c>
      <c r="E2340" s="2">
        <v>2.716381331</v>
      </c>
      <c r="F2340" s="2">
        <v>3.0890947510000002</v>
      </c>
    </row>
    <row r="2341" spans="1:6" x14ac:dyDescent="0.2">
      <c r="A2341" s="2">
        <v>0.44166432500000002</v>
      </c>
      <c r="B2341" s="2">
        <v>2.250333022</v>
      </c>
      <c r="C2341" s="9">
        <v>1.28664176864726</v>
      </c>
      <c r="D2341" s="2">
        <v>3.03454194</v>
      </c>
      <c r="E2341" s="2">
        <v>3.5332296799999998</v>
      </c>
      <c r="F2341" s="2">
        <v>4.7203238780000003</v>
      </c>
    </row>
    <row r="2342" spans="1:6" x14ac:dyDescent="0.2">
      <c r="A2342" s="2">
        <v>0.69804118999999998</v>
      </c>
      <c r="B2342" s="2">
        <v>1.3142989490000001</v>
      </c>
      <c r="C2342" s="9">
        <v>0.85407360120908804</v>
      </c>
      <c r="D2342" s="2">
        <v>4.8201385739999996</v>
      </c>
      <c r="E2342" s="2">
        <v>2.2007863439999999</v>
      </c>
      <c r="F2342" s="2">
        <v>1.115584256</v>
      </c>
    </row>
    <row r="2343" spans="1:6" x14ac:dyDescent="0.2">
      <c r="A2343" s="2">
        <v>2.1479168980000001</v>
      </c>
      <c r="B2343" s="2">
        <v>0.98138668799999995</v>
      </c>
      <c r="C2343" s="9">
        <v>2.7732830510611701</v>
      </c>
      <c r="D2343" s="2">
        <v>2.9379784340000001</v>
      </c>
      <c r="E2343" s="2">
        <v>1.6166829949999999</v>
      </c>
      <c r="F2343" s="2">
        <v>3.659105737</v>
      </c>
    </row>
    <row r="2344" spans="1:6" x14ac:dyDescent="0.2">
      <c r="A2344" s="2">
        <v>1.261555956</v>
      </c>
      <c r="B2344" s="2">
        <v>2.6949921890000001</v>
      </c>
      <c r="C2344" s="9">
        <v>0.57050338910120302</v>
      </c>
      <c r="D2344" s="2">
        <v>2.0738784410000002</v>
      </c>
      <c r="E2344" s="2">
        <v>1.9445415930000001</v>
      </c>
      <c r="F2344" s="2">
        <v>1.457012778</v>
      </c>
    </row>
    <row r="2345" spans="1:6" x14ac:dyDescent="0.2">
      <c r="A2345" s="2">
        <v>1.4565884499999999</v>
      </c>
      <c r="B2345" s="2">
        <v>2.8383076979999999</v>
      </c>
      <c r="C2345" s="9">
        <v>0.85231360340055395</v>
      </c>
      <c r="D2345" s="2">
        <v>2.9788059859999998</v>
      </c>
      <c r="E2345" s="2">
        <v>4.8621597989999996</v>
      </c>
      <c r="F2345" s="2">
        <v>1.6950785340000001</v>
      </c>
    </row>
    <row r="2346" spans="1:6" x14ac:dyDescent="0.2">
      <c r="A2346" s="2">
        <v>0.94586108899999999</v>
      </c>
      <c r="B2346" s="2">
        <v>1.3771374569999999</v>
      </c>
      <c r="C2346" s="9">
        <v>1.7643793741385201</v>
      </c>
      <c r="D2346" s="2">
        <v>1.439143496</v>
      </c>
      <c r="E2346" s="2">
        <v>4.9158982770000001</v>
      </c>
      <c r="F2346" s="2">
        <v>1.8494918739999999</v>
      </c>
    </row>
    <row r="2347" spans="1:6" x14ac:dyDescent="0.2">
      <c r="A2347" s="2">
        <v>3.428675014</v>
      </c>
      <c r="B2347" s="2">
        <v>1.496788359</v>
      </c>
      <c r="C2347" s="9">
        <v>1.01778290554123</v>
      </c>
      <c r="D2347" s="2">
        <v>0.84244170900000004</v>
      </c>
      <c r="E2347" s="2">
        <v>1.1648243</v>
      </c>
      <c r="F2347" s="2">
        <v>3.1565134189999999</v>
      </c>
    </row>
    <row r="2348" spans="1:6" x14ac:dyDescent="0.2">
      <c r="A2348" s="2">
        <v>1.287059057</v>
      </c>
      <c r="B2348" s="2">
        <v>1.0760286720000001</v>
      </c>
      <c r="C2348" s="9">
        <v>1.69795173758409</v>
      </c>
      <c r="D2348" s="2">
        <v>1.843001793</v>
      </c>
      <c r="E2348" s="2">
        <v>0.39835559399999998</v>
      </c>
      <c r="F2348" s="2">
        <v>2.5354691169999999</v>
      </c>
    </row>
    <row r="2349" spans="1:6" x14ac:dyDescent="0.2">
      <c r="A2349" s="2">
        <v>3.38739298</v>
      </c>
      <c r="B2349" s="2">
        <v>1.120969975</v>
      </c>
      <c r="C2349" s="9">
        <v>0.67536997234172003</v>
      </c>
      <c r="D2349" s="2">
        <v>3.2855460569999999</v>
      </c>
      <c r="E2349" s="2">
        <v>4.575982786</v>
      </c>
      <c r="F2349" s="2">
        <v>1.4441319210000001</v>
      </c>
    </row>
    <row r="2350" spans="1:6" x14ac:dyDescent="0.2">
      <c r="A2350" s="2">
        <v>0.81192127599999997</v>
      </c>
      <c r="B2350" s="2">
        <v>3.0199795599999999</v>
      </c>
      <c r="C2350" s="9">
        <v>1.37407847477067</v>
      </c>
      <c r="D2350" s="2">
        <v>5.59665357</v>
      </c>
      <c r="E2350" s="2">
        <v>2.00679221</v>
      </c>
      <c r="F2350" s="2">
        <v>2.4662268310000002</v>
      </c>
    </row>
    <row r="2351" spans="1:6" x14ac:dyDescent="0.2">
      <c r="A2351" s="2">
        <v>2.8657883370000001</v>
      </c>
      <c r="B2351" s="2">
        <v>2.8842203190000002</v>
      </c>
      <c r="C2351" s="9">
        <v>1.8599946877678499</v>
      </c>
      <c r="D2351" s="2">
        <v>0.78573542900000004</v>
      </c>
      <c r="E2351" s="2">
        <v>0.59662191899999995</v>
      </c>
      <c r="F2351" s="2">
        <v>2.2167278769999998</v>
      </c>
    </row>
    <row r="2352" spans="1:6" x14ac:dyDescent="0.2">
      <c r="A2352" s="2">
        <v>4.8516534519999999</v>
      </c>
      <c r="B2352" s="2">
        <v>2.1273206760000001</v>
      </c>
      <c r="C2352" s="9">
        <v>1.6569245630126499</v>
      </c>
      <c r="D2352" s="2">
        <v>2.4940010720000001</v>
      </c>
      <c r="E2352" s="2">
        <v>0.76673982799999996</v>
      </c>
      <c r="F2352" s="2">
        <v>2.02953048</v>
      </c>
    </row>
    <row r="2353" spans="1:6" x14ac:dyDescent="0.2">
      <c r="A2353" s="2">
        <v>1.577309815</v>
      </c>
      <c r="B2353" s="2">
        <v>1.5066393119999999</v>
      </c>
      <c r="C2353" s="9">
        <v>1.0606460457212801</v>
      </c>
      <c r="D2353" s="2">
        <v>3.0379340259999998</v>
      </c>
      <c r="E2353" s="2">
        <v>2.020455229</v>
      </c>
      <c r="F2353" s="2">
        <v>3.930361623</v>
      </c>
    </row>
    <row r="2354" spans="1:6" x14ac:dyDescent="0.2">
      <c r="A2354" s="2">
        <v>1.1976264130000001</v>
      </c>
      <c r="B2354" s="2">
        <v>1.5842509730000001</v>
      </c>
      <c r="C2354" s="9">
        <v>1.35983305343672</v>
      </c>
      <c r="D2354" s="2">
        <v>0.67045523500000004</v>
      </c>
      <c r="E2354" s="2">
        <v>0.95389094900000004</v>
      </c>
      <c r="F2354" s="2">
        <v>1.8484430569999999</v>
      </c>
    </row>
    <row r="2355" spans="1:6" x14ac:dyDescent="0.2">
      <c r="A2355" s="2">
        <v>2.8370265269999999</v>
      </c>
      <c r="B2355" s="2">
        <v>2.3283679479999999</v>
      </c>
      <c r="C2355" s="9">
        <v>1.99007186307142</v>
      </c>
      <c r="D2355" s="2">
        <v>1.0029542229999999</v>
      </c>
      <c r="E2355" s="2">
        <v>2.4602296899999998</v>
      </c>
      <c r="F2355" s="2">
        <v>4.7391290719999999</v>
      </c>
    </row>
    <row r="2356" spans="1:6" x14ac:dyDescent="0.2">
      <c r="A2356" s="2">
        <v>1.0159293190000001</v>
      </c>
      <c r="B2356" s="2">
        <v>1.5201091069999999</v>
      </c>
      <c r="C2356" s="9">
        <v>0.90271178553771303</v>
      </c>
      <c r="D2356" s="2">
        <v>0.52518889800000002</v>
      </c>
      <c r="E2356" s="2">
        <v>1.997773858</v>
      </c>
      <c r="F2356" s="2">
        <v>1.38712492</v>
      </c>
    </row>
    <row r="2357" spans="1:6" x14ac:dyDescent="0.2">
      <c r="A2357" s="2">
        <v>2.6325665589999998</v>
      </c>
      <c r="B2357" s="2">
        <v>1.3509959090000001</v>
      </c>
      <c r="C2357" s="9">
        <v>1.08807935545631</v>
      </c>
      <c r="D2357" s="2">
        <v>1.9822465709999999</v>
      </c>
      <c r="E2357" s="2">
        <v>0.32916832899999998</v>
      </c>
      <c r="F2357" s="2">
        <v>1.3999986870000001</v>
      </c>
    </row>
    <row r="2358" spans="1:6" x14ac:dyDescent="0.2">
      <c r="A2358" s="2">
        <v>3.869156582</v>
      </c>
      <c r="B2358" s="2">
        <v>1.249903701</v>
      </c>
      <c r="C2358" s="9">
        <v>1.4327542306182599</v>
      </c>
      <c r="D2358" s="2">
        <v>2.0454814610000001</v>
      </c>
      <c r="E2358" s="2">
        <v>3.496007251</v>
      </c>
      <c r="F2358" s="2">
        <v>1.134217445</v>
      </c>
    </row>
    <row r="2359" spans="1:6" x14ac:dyDescent="0.2">
      <c r="A2359" s="2">
        <v>0.33557281300000003</v>
      </c>
      <c r="B2359" s="2">
        <v>3.059090249</v>
      </c>
      <c r="C2359" s="9">
        <v>2.0526659390648798</v>
      </c>
      <c r="D2359" s="2">
        <v>1.8583998150000001</v>
      </c>
      <c r="E2359" s="2">
        <v>0.508444173</v>
      </c>
      <c r="F2359" s="2">
        <v>0.59901079300000004</v>
      </c>
    </row>
    <row r="2360" spans="1:6" x14ac:dyDescent="0.2">
      <c r="A2360" s="2">
        <v>3.7631418060000001</v>
      </c>
      <c r="B2360" s="2">
        <v>1.551798316</v>
      </c>
      <c r="C2360" s="9">
        <v>1.9961027663011</v>
      </c>
      <c r="D2360" s="2">
        <v>0.46638876000000001</v>
      </c>
      <c r="E2360" s="2">
        <v>2.0634015560000001</v>
      </c>
      <c r="F2360" s="2">
        <v>2.071816273</v>
      </c>
    </row>
    <row r="2361" spans="1:6" x14ac:dyDescent="0.2">
      <c r="A2361" s="2">
        <v>3.470977333</v>
      </c>
      <c r="B2361" s="2">
        <v>1.03631791</v>
      </c>
      <c r="C2361" s="9">
        <v>1.09647518029243</v>
      </c>
      <c r="D2361" s="2">
        <v>3.8650179410000001</v>
      </c>
      <c r="E2361" s="2">
        <v>2.1773470580000001</v>
      </c>
      <c r="F2361" s="2">
        <v>0.64862332099999997</v>
      </c>
    </row>
    <row r="2362" spans="1:6" x14ac:dyDescent="0.2">
      <c r="A2362" s="2">
        <v>3.050639313</v>
      </c>
      <c r="B2362" s="2">
        <v>2.325751269</v>
      </c>
      <c r="C2362" s="9">
        <v>0.93783157224487101</v>
      </c>
      <c r="D2362" s="2">
        <v>0.71033117999999995</v>
      </c>
      <c r="E2362" s="2">
        <v>1.6288284390000001</v>
      </c>
      <c r="F2362" s="2">
        <v>0.92854544500000002</v>
      </c>
    </row>
    <row r="2363" spans="1:6" x14ac:dyDescent="0.2">
      <c r="A2363" s="2">
        <v>3.4559304929999999</v>
      </c>
      <c r="B2363" s="2">
        <v>2.3169249509999998</v>
      </c>
      <c r="C2363" s="9">
        <v>1.6093785570257</v>
      </c>
      <c r="D2363" s="2">
        <v>1.9974803699999999</v>
      </c>
      <c r="E2363" s="2">
        <v>2.9415459820000001</v>
      </c>
      <c r="F2363" s="2">
        <v>1.176190619</v>
      </c>
    </row>
    <row r="2364" spans="1:6" x14ac:dyDescent="0.2">
      <c r="A2364" s="2">
        <v>1.155759744</v>
      </c>
      <c r="B2364" s="2">
        <v>1.366857505</v>
      </c>
      <c r="C2364" s="9">
        <v>1.10422214125998</v>
      </c>
      <c r="D2364" s="2">
        <v>1.74558675</v>
      </c>
      <c r="E2364" s="2">
        <v>2.891107898</v>
      </c>
      <c r="F2364" s="2">
        <v>3.2345375349999999</v>
      </c>
    </row>
    <row r="2365" spans="1:6" x14ac:dyDescent="0.2">
      <c r="A2365" s="2">
        <v>4.1805632289999997</v>
      </c>
      <c r="B2365" s="2">
        <v>3.1362750529999999</v>
      </c>
      <c r="C2365" s="9">
        <v>0.77248291591710905</v>
      </c>
      <c r="D2365" s="2">
        <v>1.850806827</v>
      </c>
      <c r="E2365" s="2">
        <v>0.37326078099999999</v>
      </c>
      <c r="F2365" s="2">
        <v>2.197977673</v>
      </c>
    </row>
    <row r="2366" spans="1:6" x14ac:dyDescent="0.2">
      <c r="A2366" s="2">
        <v>1.4275435160000001</v>
      </c>
      <c r="B2366" s="2">
        <v>3.5246802060000002</v>
      </c>
      <c r="C2366" s="9">
        <v>3.02357252798841</v>
      </c>
      <c r="D2366" s="2">
        <v>0.39097150000000003</v>
      </c>
      <c r="E2366" s="2">
        <v>2.6331517240000002</v>
      </c>
      <c r="F2366" s="2">
        <v>3.714456105</v>
      </c>
    </row>
    <row r="2367" spans="1:6" x14ac:dyDescent="0.2">
      <c r="A2367" s="2">
        <v>1.690502612</v>
      </c>
      <c r="B2367" s="2">
        <v>2.7127032930000001</v>
      </c>
      <c r="C2367" s="9">
        <v>2.32786346701914</v>
      </c>
      <c r="D2367" s="2">
        <v>0.64421335199999996</v>
      </c>
      <c r="E2367" s="2">
        <v>2.0735614180000002</v>
      </c>
      <c r="F2367" s="2">
        <v>1.887645604</v>
      </c>
    </row>
    <row r="2368" spans="1:6" x14ac:dyDescent="0.2">
      <c r="A2368" s="2">
        <v>0.72199994700000003</v>
      </c>
      <c r="B2368" s="2">
        <v>1.594021417</v>
      </c>
      <c r="C2368" s="9">
        <v>2.6085146138605899</v>
      </c>
      <c r="D2368" s="2">
        <v>2.0684997969999999</v>
      </c>
      <c r="E2368" s="2">
        <v>2.3822047899999998</v>
      </c>
      <c r="F2368" s="2">
        <v>1.8052710569999999</v>
      </c>
    </row>
    <row r="2369" spans="1:6" x14ac:dyDescent="0.2">
      <c r="A2369" s="2">
        <v>1.018717656</v>
      </c>
      <c r="B2369" s="2">
        <v>6.2260995010000002</v>
      </c>
      <c r="C2369" s="9">
        <v>2.7466189374763501</v>
      </c>
      <c r="D2369" s="2">
        <v>0.93509456499999999</v>
      </c>
      <c r="E2369" s="2">
        <v>1.700414724</v>
      </c>
      <c r="F2369" s="2">
        <v>0.96929865199999998</v>
      </c>
    </row>
    <row r="2370" spans="1:6" x14ac:dyDescent="0.2">
      <c r="A2370" s="2">
        <v>1.0774326460000001</v>
      </c>
      <c r="B2370" s="2">
        <v>2.2210707809999999</v>
      </c>
      <c r="C2370" s="9">
        <v>1.02357233965085</v>
      </c>
      <c r="D2370" s="2">
        <v>4.4991419559999999</v>
      </c>
      <c r="E2370" s="2">
        <v>6.5893379149999998</v>
      </c>
      <c r="F2370" s="2">
        <v>2.0578064490000001</v>
      </c>
    </row>
    <row r="2371" spans="1:6" x14ac:dyDescent="0.2">
      <c r="A2371" s="2">
        <v>1.1729800050000001</v>
      </c>
      <c r="B2371" s="2">
        <v>3.0702755929999999</v>
      </c>
      <c r="C2371" s="9">
        <v>1.2184986365974599</v>
      </c>
      <c r="D2371" s="2">
        <v>0.41504073400000002</v>
      </c>
      <c r="E2371" s="2">
        <v>3.4922166360000002</v>
      </c>
      <c r="F2371" s="2">
        <v>1.68002261</v>
      </c>
    </row>
    <row r="2372" spans="1:6" x14ac:dyDescent="0.2">
      <c r="A2372" s="2">
        <v>2.099120535</v>
      </c>
      <c r="B2372" s="2">
        <v>0.96345402700000005</v>
      </c>
      <c r="C2372" s="9">
        <v>0.91646110310165196</v>
      </c>
      <c r="D2372" s="2">
        <v>2.601249905</v>
      </c>
      <c r="E2372" s="2">
        <v>1.97191698</v>
      </c>
      <c r="F2372" s="2">
        <v>1.5784351210000001</v>
      </c>
    </row>
    <row r="2373" spans="1:6" x14ac:dyDescent="0.2">
      <c r="A2373" s="2">
        <v>2.0722287810000002</v>
      </c>
      <c r="B2373" s="2">
        <v>2.8859151600000001</v>
      </c>
      <c r="C2373" s="9">
        <v>1.8649497163029001</v>
      </c>
      <c r="D2373" s="2">
        <v>0.33690404600000001</v>
      </c>
      <c r="E2373" s="2">
        <v>2.7318251820000001</v>
      </c>
      <c r="F2373" s="2">
        <v>3.4751719350000001</v>
      </c>
    </row>
    <row r="2374" spans="1:6" x14ac:dyDescent="0.2">
      <c r="A2374" s="2">
        <v>4.4459380749999999</v>
      </c>
      <c r="B2374" s="2">
        <v>4.2720733099999997</v>
      </c>
      <c r="C2374" s="9">
        <v>2.6479138138370799</v>
      </c>
      <c r="D2374" s="2">
        <v>3.8415048490000001</v>
      </c>
      <c r="E2374" s="2">
        <v>2.8078404479999999</v>
      </c>
      <c r="F2374" s="2">
        <v>1.2708194749999999</v>
      </c>
    </row>
    <row r="2375" spans="1:6" x14ac:dyDescent="0.2">
      <c r="A2375" s="2">
        <v>1.824085671</v>
      </c>
      <c r="B2375" s="2">
        <v>2.0139159329999998</v>
      </c>
      <c r="C2375" s="9">
        <v>1.14006245020064</v>
      </c>
      <c r="D2375" s="2">
        <v>2.6859581860000001</v>
      </c>
      <c r="E2375" s="2">
        <v>3.5677773230000001</v>
      </c>
      <c r="F2375" s="2">
        <v>1.773503523</v>
      </c>
    </row>
    <row r="2376" spans="1:6" x14ac:dyDescent="0.2">
      <c r="A2376" s="2">
        <v>2.5700308779999999</v>
      </c>
      <c r="B2376" s="2">
        <v>1.6984618920000001</v>
      </c>
      <c r="C2376" s="9">
        <v>1.0290019888461901</v>
      </c>
      <c r="D2376" s="2">
        <v>4.71132639</v>
      </c>
      <c r="E2376" s="2">
        <v>4.5070435209999999</v>
      </c>
      <c r="F2376" s="2">
        <v>3.1875060629999998</v>
      </c>
    </row>
    <row r="2377" spans="1:6" x14ac:dyDescent="0.2">
      <c r="A2377" s="2">
        <v>2.4474281900000001</v>
      </c>
      <c r="B2377" s="2">
        <v>3.4434333480000001</v>
      </c>
      <c r="C2377" s="9">
        <v>2.7464056022327599</v>
      </c>
      <c r="D2377" s="2">
        <v>3.6266345690000001</v>
      </c>
      <c r="E2377" s="2">
        <v>4.0638187930000003</v>
      </c>
      <c r="F2377" s="2">
        <v>3.4779958290000001</v>
      </c>
    </row>
    <row r="2378" spans="1:6" x14ac:dyDescent="0.2">
      <c r="A2378" s="2">
        <v>3.5077739179999998</v>
      </c>
      <c r="B2378" s="2">
        <v>2.7291105080000002</v>
      </c>
      <c r="C2378" s="9">
        <v>2.64215094277563</v>
      </c>
      <c r="D2378" s="2">
        <v>4.509615556</v>
      </c>
      <c r="E2378" s="2">
        <v>2.0710007680000002</v>
      </c>
      <c r="F2378" s="2">
        <v>1.929337689</v>
      </c>
    </row>
    <row r="2379" spans="1:6" x14ac:dyDescent="0.2">
      <c r="A2379" s="2">
        <v>4.5757663690000001</v>
      </c>
      <c r="B2379" s="2">
        <v>0.80199224499999999</v>
      </c>
      <c r="C2379" s="9">
        <v>1.1706113331828401</v>
      </c>
      <c r="D2379" s="2">
        <v>2.9559429740000001</v>
      </c>
      <c r="E2379" s="2">
        <v>2.9382082120000002</v>
      </c>
      <c r="F2379" s="2">
        <v>1.7673565099999999</v>
      </c>
    </row>
    <row r="2380" spans="1:6" x14ac:dyDescent="0.2">
      <c r="A2380" s="2">
        <v>2.3010625349999998</v>
      </c>
      <c r="B2380" s="2">
        <v>4.5131192499999999</v>
      </c>
      <c r="C2380" s="9">
        <v>3.3448526098773299</v>
      </c>
      <c r="D2380" s="2">
        <v>1.880692212</v>
      </c>
      <c r="E2380" s="2">
        <v>2.7998772949999999</v>
      </c>
      <c r="F2380" s="2">
        <v>3.96005874</v>
      </c>
    </row>
    <row r="2381" spans="1:6" x14ac:dyDescent="0.2">
      <c r="A2381" s="2">
        <v>2.9807492519999998</v>
      </c>
      <c r="B2381" s="2">
        <v>1.685924306</v>
      </c>
      <c r="C2381" s="9">
        <v>2.3826404508011501</v>
      </c>
      <c r="D2381" s="2">
        <v>7.7407675720000002</v>
      </c>
      <c r="E2381" s="2">
        <v>1.105794701</v>
      </c>
      <c r="F2381" s="2">
        <v>2.0901450389999998</v>
      </c>
    </row>
    <row r="2382" spans="1:6" x14ac:dyDescent="0.2">
      <c r="A2382" s="2">
        <v>1.2510449020000001</v>
      </c>
      <c r="B2382" s="2">
        <v>0.62133850300000004</v>
      </c>
      <c r="C2382" s="9">
        <v>2.0586633670914001</v>
      </c>
      <c r="D2382" s="2">
        <v>3.6615461499999999</v>
      </c>
      <c r="E2382" s="2">
        <v>2.2060284320000001</v>
      </c>
      <c r="F2382" s="2">
        <v>2.0756794190000001</v>
      </c>
    </row>
    <row r="2383" spans="1:6" x14ac:dyDescent="0.2">
      <c r="A2383" s="2">
        <v>2.4130096820000002</v>
      </c>
      <c r="B2383" s="2">
        <v>0.77126211700000002</v>
      </c>
      <c r="C2383" s="9">
        <v>2.5597481088567098</v>
      </c>
      <c r="D2383" s="2">
        <v>3.536946387</v>
      </c>
      <c r="E2383" s="2">
        <v>0.55867190499999997</v>
      </c>
      <c r="F2383" s="2">
        <v>3.2398416069999998</v>
      </c>
    </row>
    <row r="2384" spans="1:6" x14ac:dyDescent="0.2">
      <c r="A2384" s="2">
        <v>3.279668531</v>
      </c>
      <c r="B2384" s="2">
        <v>2.9149119309999998</v>
      </c>
      <c r="C2384" s="9">
        <v>1.2522277079739299</v>
      </c>
      <c r="D2384" s="2">
        <v>3.6543271960000001</v>
      </c>
      <c r="E2384" s="2">
        <v>2.273661282</v>
      </c>
      <c r="F2384" s="2">
        <v>1.8004029070000001</v>
      </c>
    </row>
    <row r="2385" spans="1:6" x14ac:dyDescent="0.2">
      <c r="A2385" s="2">
        <v>2.914478328</v>
      </c>
      <c r="B2385" s="2">
        <v>0.97997432100000004</v>
      </c>
      <c r="C2385" s="9">
        <v>3.1018465132923101</v>
      </c>
      <c r="D2385" s="2">
        <v>4.0409892210000002</v>
      </c>
      <c r="E2385" s="2">
        <v>5.0565596140000002</v>
      </c>
      <c r="F2385" s="2">
        <v>1.6486714309999999</v>
      </c>
    </row>
    <row r="2386" spans="1:6" x14ac:dyDescent="0.2">
      <c r="A2386" s="2">
        <v>3.317772282</v>
      </c>
      <c r="B2386" s="2">
        <v>2.094911717</v>
      </c>
      <c r="C2386" s="9">
        <v>2.10067041326176</v>
      </c>
      <c r="D2386" s="2">
        <v>3.732901821</v>
      </c>
      <c r="E2386" s="2">
        <v>4.7941890999999996</v>
      </c>
      <c r="F2386" s="2">
        <v>3.2165825880000001</v>
      </c>
    </row>
    <row r="2387" spans="1:6" x14ac:dyDescent="0.2">
      <c r="A2387" s="2">
        <v>2.4056271969999998</v>
      </c>
      <c r="B2387" s="2">
        <v>4.5507879259999999</v>
      </c>
      <c r="C2387" s="9">
        <v>1.9490374860439199</v>
      </c>
      <c r="D2387" s="2">
        <v>1.6931284550000001</v>
      </c>
      <c r="E2387" s="2">
        <v>3.528941573</v>
      </c>
      <c r="F2387" s="2">
        <v>2.79663255</v>
      </c>
    </row>
    <row r="2388" spans="1:6" x14ac:dyDescent="0.2">
      <c r="A2388" s="2">
        <v>2.6125098439999999</v>
      </c>
      <c r="B2388" s="2">
        <v>1.436822746</v>
      </c>
      <c r="C2388" s="9">
        <v>1.0512842060952701</v>
      </c>
      <c r="D2388" s="2">
        <v>1.9058595490000001</v>
      </c>
      <c r="E2388" s="2">
        <v>8.7643340849999998</v>
      </c>
      <c r="F2388" s="2">
        <v>2.6590087900000001</v>
      </c>
    </row>
    <row r="2389" spans="1:6" x14ac:dyDescent="0.2">
      <c r="A2389" s="2">
        <v>5.7625521959999997</v>
      </c>
      <c r="B2389" s="2">
        <v>2.519444531</v>
      </c>
      <c r="C2389" s="9">
        <v>1.26669170105569</v>
      </c>
      <c r="D2389" s="2">
        <v>2.3783616410000001</v>
      </c>
      <c r="E2389" s="2">
        <v>3.5110206829999999</v>
      </c>
      <c r="F2389" s="2">
        <v>4.7468624830000001</v>
      </c>
    </row>
    <row r="2390" spans="1:6" x14ac:dyDescent="0.2">
      <c r="A2390" s="2">
        <v>2.830165504</v>
      </c>
      <c r="B2390" s="2">
        <v>2.9057471389999998</v>
      </c>
      <c r="C2390" s="9">
        <v>0.81425309057889295</v>
      </c>
      <c r="D2390" s="2">
        <v>2.7125329159999998</v>
      </c>
      <c r="E2390" s="2">
        <v>1.5150693690000001</v>
      </c>
      <c r="F2390" s="2">
        <v>1.4878631959999999</v>
      </c>
    </row>
    <row r="2391" spans="1:6" x14ac:dyDescent="0.2">
      <c r="A2391" s="2">
        <v>1.991756026</v>
      </c>
      <c r="B2391" s="2">
        <v>2.187207463</v>
      </c>
      <c r="C2391" s="9">
        <v>1.46049787494293</v>
      </c>
      <c r="D2391" s="2">
        <v>1.9741477110000001</v>
      </c>
      <c r="E2391" s="2">
        <v>5.3749394840000004</v>
      </c>
      <c r="F2391" s="2">
        <v>2.5868536889999998</v>
      </c>
    </row>
    <row r="2392" spans="1:6" x14ac:dyDescent="0.2">
      <c r="A2392" s="2">
        <v>1.8874003660000001</v>
      </c>
      <c r="B2392" s="2">
        <v>1.7874726430000001</v>
      </c>
      <c r="C2392" s="9">
        <v>1.70673424929415</v>
      </c>
      <c r="D2392" s="2">
        <v>2.2429429330000001</v>
      </c>
      <c r="E2392" s="2">
        <v>4.0570537120000001</v>
      </c>
      <c r="F2392" s="2">
        <v>2.9525978149999998</v>
      </c>
    </row>
    <row r="2393" spans="1:6" x14ac:dyDescent="0.2">
      <c r="A2393" s="2">
        <v>0.93872575000000003</v>
      </c>
      <c r="B2393" s="2">
        <v>0.62489818100000005</v>
      </c>
      <c r="C2393" s="9">
        <v>0.54743030835850304</v>
      </c>
      <c r="D2393" s="2">
        <v>4.0750708859999998</v>
      </c>
      <c r="E2393" s="2">
        <v>3.0172475410000001</v>
      </c>
      <c r="F2393" s="2">
        <v>2.3257162849999999</v>
      </c>
    </row>
    <row r="2394" spans="1:6" x14ac:dyDescent="0.2">
      <c r="A2394" s="2">
        <v>1.9671024420000001</v>
      </c>
      <c r="B2394" s="2">
        <v>1.1452903329999999</v>
      </c>
      <c r="C2394" s="9">
        <v>0.53842675878457402</v>
      </c>
      <c r="D2394" s="2">
        <v>2.5200132339999999</v>
      </c>
      <c r="E2394" s="2">
        <v>0.41604859999999999</v>
      </c>
      <c r="F2394" s="2">
        <v>1.67071678</v>
      </c>
    </row>
    <row r="2395" spans="1:6" x14ac:dyDescent="0.2">
      <c r="A2395" s="2">
        <v>1.2818957529999999</v>
      </c>
      <c r="B2395" s="2">
        <v>2.5614390899999999</v>
      </c>
      <c r="C2395" s="9">
        <v>2.1865889565087802</v>
      </c>
      <c r="D2395" s="2">
        <v>1.8854996150000001</v>
      </c>
      <c r="E2395" s="2">
        <v>0.889081919</v>
      </c>
      <c r="F2395" s="2">
        <v>3.357791915</v>
      </c>
    </row>
    <row r="2396" spans="1:6" x14ac:dyDescent="0.2">
      <c r="A2396" s="2">
        <v>1.6673088300000001</v>
      </c>
      <c r="B2396" s="2">
        <v>3.5484282490000001</v>
      </c>
      <c r="C2396" s="9">
        <v>1.5364819897533</v>
      </c>
      <c r="D2396" s="2">
        <v>3.083532698</v>
      </c>
      <c r="E2396" s="2">
        <v>2.0353849660000001</v>
      </c>
      <c r="F2396" s="2">
        <v>0.83457403500000005</v>
      </c>
    </row>
    <row r="2397" spans="1:6" x14ac:dyDescent="0.2">
      <c r="A2397" s="2">
        <v>3.0496645550000001</v>
      </c>
      <c r="B2397" s="2">
        <v>1.5601437579999999</v>
      </c>
      <c r="C2397" s="9">
        <v>1.7630505468270099</v>
      </c>
      <c r="D2397" s="2">
        <v>4.9151886420000004</v>
      </c>
      <c r="E2397" s="2">
        <v>1.211685396</v>
      </c>
      <c r="F2397" s="2">
        <v>2.2855701829999999</v>
      </c>
    </row>
    <row r="2398" spans="1:6" x14ac:dyDescent="0.2">
      <c r="A2398" s="2">
        <v>2.796776516</v>
      </c>
      <c r="B2398" s="2">
        <v>0.72756923200000001</v>
      </c>
      <c r="C2398" s="9">
        <v>1.39720685174582</v>
      </c>
      <c r="D2398" s="2">
        <v>1.221082657</v>
      </c>
      <c r="E2398" s="2">
        <v>5.4128445310000002</v>
      </c>
      <c r="F2398" s="2">
        <v>3.4412370029999999</v>
      </c>
    </row>
    <row r="2399" spans="1:6" x14ac:dyDescent="0.2">
      <c r="A2399" s="2">
        <v>1.94834927</v>
      </c>
      <c r="B2399" s="2">
        <v>2.4067662909999998</v>
      </c>
      <c r="C2399" s="9">
        <v>2.1550818175178499</v>
      </c>
      <c r="D2399" s="2">
        <v>2.2608958189999999</v>
      </c>
      <c r="E2399" s="2">
        <v>0.61117948899999996</v>
      </c>
      <c r="F2399" s="2">
        <v>2.6990785740000001</v>
      </c>
    </row>
    <row r="2400" spans="1:6" x14ac:dyDescent="0.2">
      <c r="A2400" s="2">
        <v>1.267687418</v>
      </c>
      <c r="B2400" s="2">
        <v>2.6805101580000001</v>
      </c>
      <c r="C2400" s="9">
        <v>2.14643531223241</v>
      </c>
      <c r="D2400" s="2">
        <v>4.1866020160000001</v>
      </c>
      <c r="E2400" s="2">
        <v>1.3663938959999999</v>
      </c>
      <c r="F2400" s="2">
        <v>2.3924366130000001</v>
      </c>
    </row>
    <row r="2401" spans="1:6" x14ac:dyDescent="0.2">
      <c r="A2401" s="2">
        <v>1.9280243960000001</v>
      </c>
      <c r="B2401" s="2">
        <v>0.53824952699999995</v>
      </c>
      <c r="C2401" s="9">
        <v>1.1526908378226799</v>
      </c>
      <c r="D2401" s="2">
        <v>1.2418097299999999</v>
      </c>
      <c r="E2401" s="2">
        <v>1.3746449359999999</v>
      </c>
      <c r="F2401" s="2">
        <v>1.384995183</v>
      </c>
    </row>
    <row r="2402" spans="1:6" x14ac:dyDescent="0.2">
      <c r="A2402" s="2">
        <v>3.8171457069999999</v>
      </c>
      <c r="B2402" s="2">
        <v>2.3172083049999999</v>
      </c>
      <c r="C2402" s="9">
        <v>0.95334637279001799</v>
      </c>
      <c r="D2402" s="2">
        <v>2.6360669969999999</v>
      </c>
      <c r="E2402" s="2">
        <v>1.8686728189999999</v>
      </c>
      <c r="F2402" s="2">
        <v>1.185824333</v>
      </c>
    </row>
    <row r="2403" spans="1:6" x14ac:dyDescent="0.2">
      <c r="A2403" s="2">
        <v>2.4091665720000002</v>
      </c>
      <c r="B2403" s="2">
        <v>0.72593724000000004</v>
      </c>
      <c r="C2403" s="9">
        <v>1.4906334320399499</v>
      </c>
      <c r="D2403" s="2">
        <v>1.5125233549999999</v>
      </c>
      <c r="E2403" s="2">
        <v>1.124914703</v>
      </c>
      <c r="F2403" s="2">
        <v>2.8108800330000001</v>
      </c>
    </row>
    <row r="2404" spans="1:6" x14ac:dyDescent="0.2">
      <c r="A2404" s="2">
        <v>2.3468969849999999</v>
      </c>
      <c r="B2404" s="2">
        <v>0.54087117100000004</v>
      </c>
      <c r="C2404" s="9">
        <v>3.2198019810195699</v>
      </c>
      <c r="D2404" s="2">
        <v>2.4624537800000001</v>
      </c>
      <c r="E2404" s="2">
        <v>0.82899264699999997</v>
      </c>
      <c r="F2404" s="2">
        <v>1.009931355</v>
      </c>
    </row>
    <row r="2405" spans="1:6" x14ac:dyDescent="0.2">
      <c r="A2405" s="2">
        <v>0.81863692700000001</v>
      </c>
      <c r="B2405" s="2">
        <v>2.3916942749999999</v>
      </c>
      <c r="C2405" s="9">
        <v>1.0980137958584999</v>
      </c>
      <c r="D2405" s="2">
        <v>2.0438354259999998</v>
      </c>
      <c r="E2405" s="2">
        <v>2.1182008400000001</v>
      </c>
      <c r="F2405" s="2">
        <v>2.0147094989999998</v>
      </c>
    </row>
    <row r="2406" spans="1:6" x14ac:dyDescent="0.2">
      <c r="A2406" s="2">
        <v>2.289238267</v>
      </c>
      <c r="B2406" s="2">
        <v>1.187795487</v>
      </c>
      <c r="C2406" s="9">
        <v>2.1532780435276102</v>
      </c>
      <c r="D2406" s="2">
        <v>4.7143211420000002</v>
      </c>
      <c r="E2406" s="2">
        <v>1.5771131430000001</v>
      </c>
      <c r="F2406" s="2">
        <v>1.282287846</v>
      </c>
    </row>
    <row r="2407" spans="1:6" x14ac:dyDescent="0.2">
      <c r="A2407" s="2">
        <v>1.2000870299999999</v>
      </c>
      <c r="B2407" s="2">
        <v>2.964211411</v>
      </c>
      <c r="C2407" s="9">
        <v>0.79852186499878497</v>
      </c>
      <c r="D2407" s="2">
        <v>2.004426107</v>
      </c>
      <c r="E2407" s="2">
        <v>0.70431623399999999</v>
      </c>
      <c r="F2407" s="2">
        <v>2.1516974260000001</v>
      </c>
    </row>
    <row r="2408" spans="1:6" x14ac:dyDescent="0.2">
      <c r="A2408" s="2">
        <v>2.7866535639999999</v>
      </c>
      <c r="B2408" s="2">
        <v>3.4403882559999999</v>
      </c>
      <c r="C2408" s="9">
        <v>0.70846313441494901</v>
      </c>
      <c r="D2408" s="2">
        <v>1.326287217</v>
      </c>
      <c r="E2408" s="2">
        <v>1.582740971</v>
      </c>
      <c r="F2408" s="2">
        <v>0.804666455</v>
      </c>
    </row>
    <row r="2409" spans="1:6" x14ac:dyDescent="0.2">
      <c r="A2409" s="2">
        <v>2.577670855</v>
      </c>
      <c r="B2409" s="2">
        <v>3.8305179159999998</v>
      </c>
      <c r="C2409" s="9">
        <v>1.6454082453698</v>
      </c>
      <c r="D2409" s="2">
        <v>1.0171515280000001</v>
      </c>
      <c r="E2409" s="2">
        <v>5.1712141049999998</v>
      </c>
      <c r="F2409" s="2">
        <v>1.1843392740000001</v>
      </c>
    </row>
    <row r="2410" spans="1:6" x14ac:dyDescent="0.2">
      <c r="A2410" s="2">
        <v>0.54596163099999995</v>
      </c>
      <c r="B2410" s="2">
        <v>2.8470739009999999</v>
      </c>
      <c r="C2410" s="9">
        <v>0.68250497093285201</v>
      </c>
      <c r="D2410" s="2">
        <v>2.1761256090000001</v>
      </c>
      <c r="E2410" s="2">
        <v>0.67150641899999997</v>
      </c>
      <c r="F2410" s="2">
        <v>0.77067934599999999</v>
      </c>
    </row>
    <row r="2411" spans="1:6" x14ac:dyDescent="0.2">
      <c r="A2411" s="2">
        <v>1.4621260389999999</v>
      </c>
      <c r="B2411" s="2">
        <v>2.9967476899999999</v>
      </c>
      <c r="C2411" s="9">
        <v>0.72380681412322301</v>
      </c>
      <c r="D2411" s="2">
        <v>2.0267433559999999</v>
      </c>
      <c r="E2411" s="2">
        <v>1.1365565479999999</v>
      </c>
      <c r="F2411" s="2">
        <v>1.2981344509999999</v>
      </c>
    </row>
    <row r="2412" spans="1:6" x14ac:dyDescent="0.2">
      <c r="A2412" s="2">
        <v>0.52405842400000002</v>
      </c>
      <c r="B2412" s="2">
        <v>1.5617235979999999</v>
      </c>
      <c r="C2412" s="9">
        <v>0.95279220258095598</v>
      </c>
      <c r="D2412" s="2">
        <v>2.1010152120000001</v>
      </c>
      <c r="E2412" s="2">
        <v>0.705830552</v>
      </c>
      <c r="F2412" s="2">
        <v>4.7208123210000004</v>
      </c>
    </row>
    <row r="2413" spans="1:6" x14ac:dyDescent="0.2">
      <c r="A2413" s="2">
        <v>1.383122739</v>
      </c>
      <c r="B2413" s="2">
        <v>2.1385536260000002</v>
      </c>
      <c r="C2413" s="9">
        <v>1.782297785903</v>
      </c>
      <c r="D2413" s="2">
        <v>1.7485554910000001</v>
      </c>
      <c r="E2413" s="2">
        <v>1.2292333120000001</v>
      </c>
      <c r="F2413" s="2">
        <v>1.807570345</v>
      </c>
    </row>
    <row r="2414" spans="1:6" x14ac:dyDescent="0.2">
      <c r="A2414" s="2">
        <v>6.2410710309999997</v>
      </c>
      <c r="B2414" s="2">
        <v>1.92626769</v>
      </c>
      <c r="C2414" s="9">
        <v>1.2547229247674301</v>
      </c>
      <c r="D2414" s="2">
        <v>2.7242885879999998</v>
      </c>
      <c r="E2414" s="2">
        <v>2.9399832890000002</v>
      </c>
      <c r="F2414" s="2">
        <v>0.77016464799999995</v>
      </c>
    </row>
    <row r="2415" spans="1:6" x14ac:dyDescent="0.2">
      <c r="A2415" s="2">
        <v>1.4027088759999999</v>
      </c>
      <c r="B2415" s="2">
        <v>0.69570197600000006</v>
      </c>
      <c r="C2415" s="9">
        <v>0.91795675568701096</v>
      </c>
      <c r="D2415" s="2">
        <v>1.2499642</v>
      </c>
      <c r="E2415" s="2">
        <v>2.3964170060000001</v>
      </c>
      <c r="F2415" s="2">
        <v>2.7648293289999999</v>
      </c>
    </row>
    <row r="2416" spans="1:6" x14ac:dyDescent="0.2">
      <c r="A2416" s="2">
        <v>1.935469404</v>
      </c>
      <c r="B2416" s="2">
        <v>3.032807257</v>
      </c>
      <c r="C2416" s="9">
        <v>2.35209074945515</v>
      </c>
      <c r="D2416" s="2">
        <v>5.0473869159999998</v>
      </c>
      <c r="E2416" s="2">
        <v>6.4166429440000003</v>
      </c>
      <c r="F2416" s="2">
        <v>1.0924705830000001</v>
      </c>
    </row>
    <row r="2417" spans="1:6" x14ac:dyDescent="0.2">
      <c r="A2417" s="2">
        <v>3.606318275</v>
      </c>
      <c r="B2417" s="2">
        <v>1.5780476960000001</v>
      </c>
      <c r="C2417" s="9">
        <v>0.71962966152891505</v>
      </c>
      <c r="D2417" s="2">
        <v>3.7432036900000001</v>
      </c>
      <c r="E2417" s="2">
        <v>3.3222062559999999</v>
      </c>
      <c r="F2417" s="2">
        <v>2.7711103000000001</v>
      </c>
    </row>
    <row r="2418" spans="1:6" x14ac:dyDescent="0.2">
      <c r="A2418" s="2">
        <v>0.93045107400000004</v>
      </c>
      <c r="B2418" s="2">
        <v>1.830344677</v>
      </c>
      <c r="C2418" s="9">
        <v>3.2463098465218301</v>
      </c>
      <c r="D2418" s="2">
        <v>2.8022521399999998</v>
      </c>
      <c r="E2418" s="2">
        <v>2.0426299079999999</v>
      </c>
      <c r="F2418" s="2">
        <v>0.69184604900000002</v>
      </c>
    </row>
    <row r="2419" spans="1:6" x14ac:dyDescent="0.2">
      <c r="A2419" s="2">
        <v>0.95546978800000004</v>
      </c>
      <c r="B2419" s="2">
        <v>1.492078711</v>
      </c>
      <c r="C2419" s="9">
        <v>1.93974438567341</v>
      </c>
      <c r="D2419" s="2">
        <v>4.209812662</v>
      </c>
      <c r="E2419" s="2">
        <v>2.734050935</v>
      </c>
      <c r="F2419" s="2">
        <v>0.67319910800000005</v>
      </c>
    </row>
    <row r="2420" spans="1:6" x14ac:dyDescent="0.2">
      <c r="A2420" s="2">
        <v>0.65268172199999996</v>
      </c>
      <c r="B2420" s="2">
        <v>2.777537937</v>
      </c>
      <c r="C2420" s="9">
        <v>1.7433108840029199</v>
      </c>
      <c r="D2420" s="2">
        <v>2.1009881949999998</v>
      </c>
      <c r="E2420" s="2">
        <v>2.7148736539999998</v>
      </c>
      <c r="F2420" s="2">
        <v>1.4316985310000001</v>
      </c>
    </row>
    <row r="2421" spans="1:6" x14ac:dyDescent="0.2">
      <c r="A2421" s="2">
        <v>1.010545451</v>
      </c>
      <c r="B2421" s="2">
        <v>2.1079683390000001</v>
      </c>
      <c r="C2421" s="9">
        <v>0.57222730397489896</v>
      </c>
      <c r="D2421" s="2">
        <v>1.9559050280000001</v>
      </c>
      <c r="E2421" s="2">
        <v>1.1485805659999999</v>
      </c>
      <c r="F2421" s="2">
        <v>0.50855227199999997</v>
      </c>
    </row>
    <row r="2422" spans="1:6" x14ac:dyDescent="0.2">
      <c r="A2422" s="2">
        <v>0.91320301500000001</v>
      </c>
      <c r="B2422" s="2">
        <v>3.2036197280000001</v>
      </c>
      <c r="C2422" s="9">
        <v>1.6535778220264901</v>
      </c>
      <c r="D2422" s="2">
        <v>0.48613661499999999</v>
      </c>
      <c r="E2422" s="2">
        <v>3.5573591580000001</v>
      </c>
      <c r="F2422" s="2">
        <v>4.3148576299999997</v>
      </c>
    </row>
    <row r="2423" spans="1:6" x14ac:dyDescent="0.2">
      <c r="A2423" s="2">
        <v>3.6962333260000002</v>
      </c>
      <c r="B2423" s="2">
        <v>1.8657495310000001</v>
      </c>
      <c r="C2423" s="9">
        <v>1.8263693260848599</v>
      </c>
      <c r="D2423" s="2">
        <v>1.8133011189999999</v>
      </c>
      <c r="E2423" s="2">
        <v>4.0093547459999996</v>
      </c>
      <c r="F2423" s="2">
        <v>2.238019516</v>
      </c>
    </row>
    <row r="2424" spans="1:6" x14ac:dyDescent="0.2">
      <c r="A2424" s="2">
        <v>1.574969246</v>
      </c>
      <c r="B2424" s="2">
        <v>1.9591778879999999</v>
      </c>
      <c r="C2424" s="9">
        <v>1.96088135398593</v>
      </c>
      <c r="D2424" s="2">
        <v>0.52718638200000001</v>
      </c>
      <c r="E2424" s="2">
        <v>1.8846588339999999</v>
      </c>
      <c r="F2424" s="2">
        <v>0.62198980800000003</v>
      </c>
    </row>
    <row r="2425" spans="1:6" x14ac:dyDescent="0.2">
      <c r="A2425" s="2">
        <v>3.3936466439999999</v>
      </c>
      <c r="B2425" s="2">
        <v>2.0640179160000001</v>
      </c>
      <c r="C2425" s="9">
        <v>1.4590153177035501</v>
      </c>
      <c r="D2425" s="2">
        <v>0.833906857</v>
      </c>
      <c r="E2425" s="2">
        <v>0.99863040400000003</v>
      </c>
      <c r="F2425" s="2">
        <v>0.59698979399999996</v>
      </c>
    </row>
    <row r="2426" spans="1:6" x14ac:dyDescent="0.2">
      <c r="A2426" s="2">
        <v>0.43341493399999997</v>
      </c>
      <c r="B2426" s="2">
        <v>2.334976197</v>
      </c>
      <c r="C2426" s="9">
        <v>1.6062401321416599</v>
      </c>
      <c r="D2426" s="2">
        <v>3.1862454320000002</v>
      </c>
      <c r="E2426" s="2">
        <v>2.5677284849999999</v>
      </c>
      <c r="F2426" s="2">
        <v>2.9757864550000002</v>
      </c>
    </row>
    <row r="2427" spans="1:6" x14ac:dyDescent="0.2">
      <c r="A2427" s="2">
        <v>1.2545606499999999</v>
      </c>
      <c r="B2427" s="2">
        <v>3.026874533</v>
      </c>
      <c r="C2427" s="9">
        <v>2.12951663458393</v>
      </c>
      <c r="D2427" s="2">
        <v>1.7828084989999999</v>
      </c>
      <c r="E2427" s="2">
        <v>2.2822620859999998</v>
      </c>
      <c r="F2427" s="2">
        <v>0.82077047400000003</v>
      </c>
    </row>
    <row r="2428" spans="1:6" x14ac:dyDescent="0.2">
      <c r="A2428" s="2">
        <v>4.4247457819999996</v>
      </c>
      <c r="B2428" s="2">
        <v>2.2985871520000001</v>
      </c>
      <c r="C2428" s="9">
        <v>0.472408093588428</v>
      </c>
      <c r="D2428" s="2">
        <v>6.2188904269999998</v>
      </c>
      <c r="E2428" s="2">
        <v>2.3204184040000002</v>
      </c>
      <c r="F2428" s="2">
        <v>1.155028417</v>
      </c>
    </row>
    <row r="2429" spans="1:6" x14ac:dyDescent="0.2">
      <c r="A2429" s="2">
        <v>0.88325136800000004</v>
      </c>
      <c r="B2429" s="2">
        <v>4.9533444390000003</v>
      </c>
      <c r="C2429" s="9">
        <v>0.956705902229528</v>
      </c>
      <c r="D2429" s="2">
        <v>4.0694616080000001</v>
      </c>
      <c r="E2429" s="2">
        <v>2.4741095469999999</v>
      </c>
      <c r="F2429" s="2">
        <v>4.1568773669999999</v>
      </c>
    </row>
    <row r="2430" spans="1:6" x14ac:dyDescent="0.2">
      <c r="A2430" s="2">
        <v>4.019285365</v>
      </c>
      <c r="B2430" s="2">
        <v>1.345516639</v>
      </c>
      <c r="C2430" s="9">
        <v>2.3815906251766501</v>
      </c>
      <c r="D2430" s="2">
        <v>1.5410813210000001</v>
      </c>
      <c r="E2430" s="2">
        <v>1.8838780239999999</v>
      </c>
      <c r="F2430" s="2">
        <v>1.3657112520000001</v>
      </c>
    </row>
    <row r="2431" spans="1:6" x14ac:dyDescent="0.2">
      <c r="A2431" s="2">
        <v>1.7633811349999999</v>
      </c>
      <c r="B2431" s="2">
        <v>1.1030586769999999</v>
      </c>
      <c r="C2431" s="9">
        <v>2.1315699398842698</v>
      </c>
      <c r="D2431" s="2">
        <v>6.9194145479999998</v>
      </c>
      <c r="E2431" s="2">
        <v>4.1063207889999997</v>
      </c>
      <c r="F2431" s="2">
        <v>2.1056134439999998</v>
      </c>
    </row>
    <row r="2432" spans="1:6" x14ac:dyDescent="0.2">
      <c r="A2432" s="2">
        <v>0.35478521899999999</v>
      </c>
      <c r="B2432" s="2">
        <v>1.4532419329999999</v>
      </c>
      <c r="C2432" s="9">
        <v>1.4130044463110001</v>
      </c>
      <c r="D2432" s="2">
        <v>1.3010009300000001</v>
      </c>
      <c r="E2432" s="2">
        <v>3.2019930240000001</v>
      </c>
      <c r="F2432" s="2">
        <v>0.74338657399999997</v>
      </c>
    </row>
    <row r="2433" spans="1:6" x14ac:dyDescent="0.2">
      <c r="A2433" s="2">
        <v>1.1038752489999999</v>
      </c>
      <c r="B2433" s="2">
        <v>2.8804656880000001</v>
      </c>
      <c r="C2433" s="9">
        <v>1.1409635642995399</v>
      </c>
      <c r="D2433" s="2">
        <v>3.6872552230000002</v>
      </c>
      <c r="E2433" s="2">
        <v>6.2992383089999997</v>
      </c>
      <c r="F2433" s="2">
        <v>1.2073088890000001</v>
      </c>
    </row>
    <row r="2434" spans="1:6" x14ac:dyDescent="0.2">
      <c r="A2434" s="2">
        <v>1.434268849</v>
      </c>
      <c r="B2434" s="2">
        <v>1.715281515</v>
      </c>
      <c r="C2434" s="9">
        <v>2.3242781324761701</v>
      </c>
      <c r="D2434" s="2">
        <v>5.9826690610000002</v>
      </c>
      <c r="E2434" s="2">
        <v>1.997307028</v>
      </c>
      <c r="F2434" s="2">
        <v>4.8529964779999997</v>
      </c>
    </row>
    <row r="2435" spans="1:6" x14ac:dyDescent="0.2">
      <c r="A2435" s="2">
        <v>2.5794564790000001</v>
      </c>
      <c r="B2435" s="2">
        <v>1.9343839899999999</v>
      </c>
      <c r="C2435" s="9">
        <v>2.2576724969659501</v>
      </c>
      <c r="D2435" s="2">
        <v>3.482275198</v>
      </c>
      <c r="E2435" s="2">
        <v>5.3293415209999999</v>
      </c>
      <c r="F2435" s="2">
        <v>2.683080704</v>
      </c>
    </row>
    <row r="2436" spans="1:6" x14ac:dyDescent="0.2">
      <c r="A2436" s="2">
        <v>0.76909013400000004</v>
      </c>
      <c r="B2436" s="2">
        <v>1.2505401110000001</v>
      </c>
      <c r="C2436" s="9">
        <v>2.0716455864099199</v>
      </c>
      <c r="D2436" s="2">
        <v>2.536127692</v>
      </c>
      <c r="E2436" s="2">
        <v>3.3196816519999999</v>
      </c>
      <c r="F2436" s="2">
        <v>0.83985774000000002</v>
      </c>
    </row>
    <row r="2437" spans="1:6" x14ac:dyDescent="0.2">
      <c r="A2437" s="2">
        <v>0.50504511399999996</v>
      </c>
      <c r="B2437" s="2">
        <v>1.297508095</v>
      </c>
      <c r="C2437" s="9">
        <v>2.5602921531568898</v>
      </c>
      <c r="D2437" s="2">
        <v>3.8556694579999999</v>
      </c>
      <c r="E2437" s="2">
        <v>2.7901053629999999</v>
      </c>
      <c r="F2437" s="2">
        <v>1.8376854899999999</v>
      </c>
    </row>
    <row r="2438" spans="1:6" x14ac:dyDescent="0.2">
      <c r="A2438" s="2">
        <v>0.33858800700000002</v>
      </c>
      <c r="B2438" s="2">
        <v>2.1784278580000001</v>
      </c>
      <c r="C2438" s="9">
        <v>2.3995409602384101</v>
      </c>
      <c r="D2438" s="2">
        <v>1.9368955430000001</v>
      </c>
      <c r="E2438" s="2">
        <v>4.4431625070000003</v>
      </c>
      <c r="F2438" s="2">
        <v>2.0243179800000002</v>
      </c>
    </row>
    <row r="2439" spans="1:6" x14ac:dyDescent="0.2">
      <c r="A2439" s="2">
        <v>2.7782084810000001</v>
      </c>
      <c r="B2439" s="2">
        <v>1.0297763280000001</v>
      </c>
      <c r="C2439" s="9">
        <v>1.8035346283107601</v>
      </c>
      <c r="D2439" s="2">
        <v>2.4429327600000001</v>
      </c>
      <c r="E2439" s="2">
        <v>1.4233885079999999</v>
      </c>
      <c r="F2439" s="2">
        <v>3.0778977090000001</v>
      </c>
    </row>
    <row r="2440" spans="1:6" x14ac:dyDescent="0.2">
      <c r="A2440" s="2">
        <v>1.5062664720000001</v>
      </c>
      <c r="B2440" s="2">
        <v>1.3449232550000001</v>
      </c>
      <c r="C2440" s="9">
        <v>2.0892109516883699</v>
      </c>
      <c r="D2440" s="2">
        <v>3.1353253689999998</v>
      </c>
      <c r="E2440" s="2">
        <v>5.3485621820000002</v>
      </c>
      <c r="F2440" s="2">
        <v>0.50901649299999996</v>
      </c>
    </row>
    <row r="2441" spans="1:6" x14ac:dyDescent="0.2">
      <c r="A2441" s="2">
        <v>3.331382058</v>
      </c>
      <c r="B2441" s="2">
        <v>1.0611859640000001</v>
      </c>
      <c r="C2441" s="9">
        <v>1.2152240382880699</v>
      </c>
      <c r="D2441" s="2">
        <v>2.4071596340000001</v>
      </c>
      <c r="E2441" s="2">
        <v>0.69093479800000002</v>
      </c>
      <c r="F2441" s="2">
        <v>0.48241862200000002</v>
      </c>
    </row>
    <row r="2442" spans="1:6" x14ac:dyDescent="0.2">
      <c r="A2442" s="2">
        <v>1.3248168199999999</v>
      </c>
      <c r="B2442" s="2">
        <v>1.1350256359999999</v>
      </c>
      <c r="C2442" s="9">
        <v>1.46025081413436</v>
      </c>
      <c r="D2442" s="2">
        <v>2.5361154379999999</v>
      </c>
      <c r="E2442" s="2">
        <v>4.9709628309999996</v>
      </c>
      <c r="F2442" s="2">
        <v>0.357511405</v>
      </c>
    </row>
    <row r="2443" spans="1:6" x14ac:dyDescent="0.2">
      <c r="A2443" s="2">
        <v>2.045030063</v>
      </c>
      <c r="B2443" s="2">
        <v>1.9173811970000001</v>
      </c>
      <c r="C2443" s="9">
        <v>1.3749970075156199</v>
      </c>
      <c r="D2443" s="2">
        <v>1.4641925220000001</v>
      </c>
      <c r="E2443" s="2">
        <v>4.1143366820000002</v>
      </c>
      <c r="F2443" s="2">
        <v>1.5880034810000001</v>
      </c>
    </row>
    <row r="2444" spans="1:6" x14ac:dyDescent="0.2">
      <c r="A2444" s="2">
        <v>1.528635102</v>
      </c>
      <c r="B2444" s="2">
        <v>1.2338646630000001</v>
      </c>
      <c r="C2444" s="9">
        <v>1.6607784732634501</v>
      </c>
      <c r="D2444" s="2">
        <v>3.6262699989999998</v>
      </c>
      <c r="E2444" s="2">
        <v>2.0257175460000001</v>
      </c>
      <c r="F2444" s="2">
        <v>0.63762096400000001</v>
      </c>
    </row>
    <row r="2445" spans="1:6" x14ac:dyDescent="0.2">
      <c r="A2445" s="2">
        <v>2.2397204190000002</v>
      </c>
      <c r="B2445" s="2">
        <v>2.536288388</v>
      </c>
      <c r="C2445" s="9">
        <v>1.1988045160799301</v>
      </c>
      <c r="D2445" s="2">
        <v>3.3536560369999999</v>
      </c>
      <c r="E2445" s="2">
        <v>2.9584891440000001</v>
      </c>
      <c r="F2445" s="2">
        <v>0.616464597</v>
      </c>
    </row>
    <row r="2446" spans="1:6" x14ac:dyDescent="0.2">
      <c r="A2446" s="2">
        <v>1.831344439</v>
      </c>
      <c r="B2446" s="2">
        <v>1.5007213720000001</v>
      </c>
      <c r="C2446" s="9">
        <v>1.73893557295082</v>
      </c>
      <c r="D2446" s="2">
        <v>2.865476685</v>
      </c>
      <c r="E2446" s="2">
        <v>1.7102287920000001</v>
      </c>
      <c r="F2446" s="2">
        <v>1.656423287</v>
      </c>
    </row>
    <row r="2447" spans="1:6" x14ac:dyDescent="0.2">
      <c r="A2447" s="2">
        <v>1.878216619</v>
      </c>
      <c r="B2447" s="2">
        <v>1.4184861660000001</v>
      </c>
      <c r="C2447" s="9">
        <v>2.21694355722979</v>
      </c>
      <c r="D2447" s="2">
        <v>1.614825642</v>
      </c>
      <c r="E2447" s="2">
        <v>2.0779913749999999</v>
      </c>
      <c r="F2447" s="2">
        <v>2.0624891920000001</v>
      </c>
    </row>
    <row r="2448" spans="1:6" x14ac:dyDescent="0.2">
      <c r="A2448" s="2">
        <v>2.3257406249999999</v>
      </c>
      <c r="B2448" s="2">
        <v>5.6422107500000003</v>
      </c>
      <c r="C2448" s="9">
        <v>1.04521636448627</v>
      </c>
      <c r="D2448" s="2">
        <v>4.0300336339999996</v>
      </c>
      <c r="E2448" s="2">
        <v>1.9771857589999999</v>
      </c>
      <c r="F2448" s="2">
        <v>1.300685847</v>
      </c>
    </row>
    <row r="2449" spans="1:6" x14ac:dyDescent="0.2">
      <c r="A2449" s="2">
        <v>4.8097345440000003</v>
      </c>
      <c r="B2449" s="2">
        <v>1.277418234</v>
      </c>
      <c r="C2449" s="9">
        <v>0.46958793417396599</v>
      </c>
      <c r="D2449" s="2">
        <v>2.673406392</v>
      </c>
      <c r="E2449" s="2">
        <v>2.7955444040000001</v>
      </c>
      <c r="F2449" s="2">
        <v>1.462469368</v>
      </c>
    </row>
    <row r="2450" spans="1:6" x14ac:dyDescent="0.2">
      <c r="A2450" s="2">
        <v>2.238739287</v>
      </c>
      <c r="B2450" s="2">
        <v>0.66801982699999995</v>
      </c>
      <c r="C2450" s="9">
        <v>3.6522825672639501</v>
      </c>
      <c r="D2450" s="2">
        <v>4.1938406720000003</v>
      </c>
      <c r="E2450" s="2">
        <v>0.293287134</v>
      </c>
      <c r="F2450" s="2">
        <v>2.178653025</v>
      </c>
    </row>
    <row r="2451" spans="1:6" x14ac:dyDescent="0.2">
      <c r="A2451" s="2">
        <v>3.5030259099999999</v>
      </c>
      <c r="B2451" s="2">
        <v>1.0196037339999999</v>
      </c>
      <c r="C2451" s="9">
        <v>2.30254338102386</v>
      </c>
      <c r="D2451" s="2">
        <v>2.9846267950000001</v>
      </c>
      <c r="E2451" s="2">
        <v>4.0025464250000002</v>
      </c>
      <c r="F2451" s="2">
        <v>3.084681169</v>
      </c>
    </row>
    <row r="2452" spans="1:6" x14ac:dyDescent="0.2">
      <c r="A2452" s="2">
        <v>3.089146854</v>
      </c>
      <c r="B2452" s="2">
        <v>2.7966915160000001</v>
      </c>
      <c r="C2452" s="9">
        <v>2.7760243402212299</v>
      </c>
      <c r="D2452" s="2">
        <v>2.4415951520000001</v>
      </c>
      <c r="E2452" s="2">
        <v>0.75504139699999995</v>
      </c>
      <c r="F2452" s="2">
        <v>3.1046130719999998</v>
      </c>
    </row>
    <row r="2453" spans="1:6" x14ac:dyDescent="0.2">
      <c r="A2453" s="2">
        <v>3.2032295300000002</v>
      </c>
      <c r="B2453" s="2">
        <v>1.1189051219999999</v>
      </c>
      <c r="C2453" s="9">
        <v>2.33534738224773</v>
      </c>
      <c r="D2453" s="2">
        <v>2.6548672249999998</v>
      </c>
      <c r="E2453" s="2">
        <v>0.838796019</v>
      </c>
      <c r="F2453" s="2">
        <v>2.92817968</v>
      </c>
    </row>
    <row r="2454" spans="1:6" x14ac:dyDescent="0.2">
      <c r="A2454" s="2">
        <v>1.9411188100000001</v>
      </c>
      <c r="B2454" s="2">
        <v>0.49962359099999998</v>
      </c>
      <c r="C2454" s="9">
        <v>1.1838295998803401</v>
      </c>
      <c r="D2454" s="2">
        <v>3.832035753</v>
      </c>
      <c r="E2454" s="2">
        <v>2.5312113279999999</v>
      </c>
      <c r="F2454" s="2">
        <v>2.24746588</v>
      </c>
    </row>
    <row r="2455" spans="1:6" x14ac:dyDescent="0.2">
      <c r="A2455" s="2">
        <v>3.151692841</v>
      </c>
      <c r="B2455" s="2">
        <v>2.6165846510000002</v>
      </c>
      <c r="C2455" s="9">
        <v>0.868436019633263</v>
      </c>
      <c r="D2455" s="2">
        <v>1.212235682</v>
      </c>
      <c r="E2455" s="2">
        <v>2.084184783</v>
      </c>
      <c r="F2455" s="2">
        <v>2.5030946649999999</v>
      </c>
    </row>
    <row r="2456" spans="1:6" x14ac:dyDescent="0.2">
      <c r="A2456" s="2">
        <v>2.5868871109999998</v>
      </c>
      <c r="B2456" s="2">
        <v>2.756890238</v>
      </c>
      <c r="C2456" s="9">
        <v>2.2022823020782099</v>
      </c>
      <c r="D2456" s="2">
        <v>4.9434331409999999</v>
      </c>
      <c r="E2456" s="2">
        <v>2.3931569050000001</v>
      </c>
      <c r="F2456" s="2">
        <v>6.5808220039999998</v>
      </c>
    </row>
    <row r="2457" spans="1:6" x14ac:dyDescent="0.2">
      <c r="A2457" s="2">
        <v>1.081192538</v>
      </c>
      <c r="B2457" s="2">
        <v>2.3931331720000002</v>
      </c>
      <c r="C2457" s="9">
        <v>1.7616693327007</v>
      </c>
      <c r="D2457" s="2">
        <v>0.893054558</v>
      </c>
      <c r="E2457" s="2">
        <v>1.043940256</v>
      </c>
      <c r="F2457" s="2">
        <v>2.6828390080000002</v>
      </c>
    </row>
    <row r="2458" spans="1:6" x14ac:dyDescent="0.2">
      <c r="A2458" s="2">
        <v>2.254502864</v>
      </c>
      <c r="B2458" s="2">
        <v>2.9122128429999998</v>
      </c>
      <c r="C2458" s="9">
        <v>2.72953827142334</v>
      </c>
      <c r="D2458" s="2">
        <v>1.3283600900000001</v>
      </c>
      <c r="E2458" s="2">
        <v>1.156450666</v>
      </c>
      <c r="F2458" s="2">
        <v>2.7263958380000002</v>
      </c>
    </row>
    <row r="2459" spans="1:6" x14ac:dyDescent="0.2">
      <c r="A2459" s="2">
        <v>1.129861228</v>
      </c>
      <c r="B2459" s="2">
        <v>2.6190587729999999</v>
      </c>
      <c r="C2459" s="9">
        <v>0.95941556664475902</v>
      </c>
      <c r="D2459" s="2">
        <v>1.767378946</v>
      </c>
      <c r="E2459" s="2">
        <v>1.327567682</v>
      </c>
      <c r="F2459" s="2">
        <v>1.6252405400000001</v>
      </c>
    </row>
    <row r="2460" spans="1:6" x14ac:dyDescent="0.2">
      <c r="A2460" s="2">
        <v>1.4690230310000001</v>
      </c>
      <c r="B2460" s="2">
        <v>0.82907771900000005</v>
      </c>
      <c r="C2460" s="9">
        <v>2.0805904635392598</v>
      </c>
      <c r="D2460" s="2">
        <v>2.1932443579999998</v>
      </c>
      <c r="E2460" s="2">
        <v>5.4671184899999998</v>
      </c>
      <c r="F2460" s="2">
        <v>2.5361604729999998</v>
      </c>
    </row>
    <row r="2461" spans="1:6" x14ac:dyDescent="0.2">
      <c r="A2461" s="2">
        <v>1.5449769799999999</v>
      </c>
      <c r="B2461" s="2">
        <v>2.3544293060000001</v>
      </c>
      <c r="C2461" s="9">
        <v>1.31987762250556</v>
      </c>
      <c r="D2461" s="2">
        <v>1.4001329659999999</v>
      </c>
      <c r="E2461" s="2">
        <v>2.7029648919999998</v>
      </c>
      <c r="F2461" s="2">
        <v>2.0432320079999999</v>
      </c>
    </row>
    <row r="2462" spans="1:6" x14ac:dyDescent="0.2">
      <c r="A2462" s="2">
        <v>2.5077240129999998</v>
      </c>
      <c r="B2462" s="2">
        <v>1.9833124879999999</v>
      </c>
      <c r="C2462" s="9">
        <v>2.6750414845672901</v>
      </c>
      <c r="D2462" s="2">
        <v>4.3587580419999998</v>
      </c>
      <c r="E2462" s="2">
        <v>4.149572686</v>
      </c>
      <c r="F2462" s="2">
        <v>2.6344486749999998</v>
      </c>
    </row>
    <row r="2463" spans="1:6" x14ac:dyDescent="0.2">
      <c r="A2463" s="2">
        <v>2.5558624249999999</v>
      </c>
      <c r="B2463" s="2">
        <v>1.11900266</v>
      </c>
      <c r="C2463" s="9">
        <v>1.0270991036620301</v>
      </c>
      <c r="D2463" s="2">
        <v>2.7515597559999998</v>
      </c>
      <c r="E2463" s="2">
        <v>1.2961311740000001</v>
      </c>
      <c r="F2463" s="2">
        <v>1.6806983010000001</v>
      </c>
    </row>
    <row r="2464" spans="1:6" x14ac:dyDescent="0.2">
      <c r="A2464" s="2">
        <v>0.73763389400000001</v>
      </c>
      <c r="B2464" s="2">
        <v>1.285434604</v>
      </c>
      <c r="C2464" s="9">
        <v>1.7498874750826099</v>
      </c>
      <c r="D2464" s="2">
        <v>2.6356547899999998</v>
      </c>
      <c r="E2464" s="2">
        <v>7.746838833</v>
      </c>
      <c r="F2464" s="2">
        <v>3.8164869330000002</v>
      </c>
    </row>
    <row r="2465" spans="1:6" x14ac:dyDescent="0.2">
      <c r="A2465" s="2">
        <v>3.1111618939999999</v>
      </c>
      <c r="B2465" s="2">
        <v>1.044489056</v>
      </c>
      <c r="C2465" s="9">
        <v>1.0589771686696701</v>
      </c>
      <c r="D2465" s="2">
        <v>2.234293949</v>
      </c>
      <c r="E2465" s="2">
        <v>3.333073197</v>
      </c>
      <c r="F2465" s="2">
        <v>2.692615859</v>
      </c>
    </row>
    <row r="2466" spans="1:6" x14ac:dyDescent="0.2">
      <c r="A2466" s="2">
        <v>5.0640331270000001</v>
      </c>
      <c r="B2466" s="2">
        <v>0.80410625700000005</v>
      </c>
      <c r="C2466" s="9">
        <v>1.38782911561194</v>
      </c>
      <c r="D2466" s="2">
        <v>2.8284796559999998</v>
      </c>
      <c r="E2466" s="2">
        <v>1.8454057960000001</v>
      </c>
      <c r="F2466" s="2">
        <v>1.9916950980000001</v>
      </c>
    </row>
    <row r="2467" spans="1:6" x14ac:dyDescent="0.2">
      <c r="A2467" s="2">
        <v>1.678693338</v>
      </c>
      <c r="B2467" s="2">
        <v>0.69292001299999995</v>
      </c>
      <c r="C2467" s="9">
        <v>1.6490224542871199</v>
      </c>
      <c r="D2467" s="2">
        <v>2.8483614789999998</v>
      </c>
      <c r="E2467" s="2">
        <v>2.150866196</v>
      </c>
      <c r="F2467" s="2">
        <v>3.5791052749999999</v>
      </c>
    </row>
    <row r="2468" spans="1:6" x14ac:dyDescent="0.2">
      <c r="A2468" s="2">
        <v>3.0771234660000002</v>
      </c>
      <c r="B2468" s="2">
        <v>1.770891403</v>
      </c>
      <c r="C2468" s="9">
        <v>2.5685247378797098</v>
      </c>
      <c r="D2468" s="2">
        <v>1.1989647459999999</v>
      </c>
      <c r="E2468" s="2">
        <v>1.6668048639999999</v>
      </c>
      <c r="F2468" s="2">
        <v>3.3821886540000001</v>
      </c>
    </row>
    <row r="2469" spans="1:6" x14ac:dyDescent="0.2">
      <c r="A2469" s="2">
        <v>2.3574853519999999</v>
      </c>
      <c r="B2469" s="2">
        <v>1.4798111389999999</v>
      </c>
      <c r="C2469" s="9">
        <v>1.8070126978977401</v>
      </c>
      <c r="D2469" s="2">
        <v>2.9512254040000001</v>
      </c>
      <c r="E2469" s="2">
        <v>1.335208465</v>
      </c>
      <c r="F2469" s="2">
        <v>1.7067816840000001</v>
      </c>
    </row>
    <row r="2470" spans="1:6" x14ac:dyDescent="0.2">
      <c r="A2470" s="2">
        <v>1.4439023</v>
      </c>
      <c r="B2470" s="2">
        <v>3.6490356639999999</v>
      </c>
      <c r="C2470" s="9">
        <v>1.3339615177897</v>
      </c>
      <c r="D2470" s="2">
        <v>2.6974531009999998</v>
      </c>
      <c r="E2470" s="2">
        <v>2.3844251569999999</v>
      </c>
      <c r="F2470" s="2">
        <v>2.5715493509999998</v>
      </c>
    </row>
    <row r="2471" spans="1:6" x14ac:dyDescent="0.2">
      <c r="A2471" s="2">
        <v>1.1599618140000001</v>
      </c>
      <c r="B2471" s="2">
        <v>1.7960501849999999</v>
      </c>
      <c r="C2471" s="9">
        <v>0.92803106161244797</v>
      </c>
      <c r="D2471" s="2">
        <v>1.2297987969999999</v>
      </c>
      <c r="E2471" s="2">
        <v>1.0731295750000001</v>
      </c>
      <c r="F2471" s="2">
        <v>6.2700327419999997</v>
      </c>
    </row>
    <row r="2472" spans="1:6" x14ac:dyDescent="0.2">
      <c r="A2472" s="2">
        <v>1.4738178580000001</v>
      </c>
      <c r="B2472" s="2">
        <v>1.8011431170000001</v>
      </c>
      <c r="C2472" s="9">
        <v>0.58995667892974002</v>
      </c>
      <c r="D2472" s="2">
        <v>0.82972153999999998</v>
      </c>
      <c r="E2472" s="2">
        <v>2.720325748</v>
      </c>
      <c r="F2472" s="2">
        <v>0.92065872999999998</v>
      </c>
    </row>
    <row r="2473" spans="1:6" x14ac:dyDescent="0.2">
      <c r="A2473" s="2">
        <v>2.627603492</v>
      </c>
      <c r="B2473" s="2">
        <v>0.90938544499999996</v>
      </c>
      <c r="C2473" s="9">
        <v>5.5094113055299099</v>
      </c>
      <c r="D2473" s="2">
        <v>4.2077287979999998</v>
      </c>
      <c r="E2473" s="2">
        <v>3.568744658</v>
      </c>
      <c r="F2473" s="2">
        <v>2.869117374</v>
      </c>
    </row>
    <row r="2474" spans="1:6" x14ac:dyDescent="0.2">
      <c r="A2474" s="2">
        <v>2.4912779340000002</v>
      </c>
      <c r="B2474" s="2">
        <v>0.52505271399999998</v>
      </c>
      <c r="C2474" s="9">
        <v>0.49525082583743002</v>
      </c>
      <c r="D2474" s="2">
        <v>1.8094848960000001</v>
      </c>
      <c r="E2474" s="2">
        <v>3.0513535269999998</v>
      </c>
      <c r="F2474" s="2">
        <v>1.332749478</v>
      </c>
    </row>
    <row r="2475" spans="1:6" x14ac:dyDescent="0.2">
      <c r="A2475" s="2">
        <v>4.5532802940000003</v>
      </c>
      <c r="B2475" s="2">
        <v>0.88456410299999999</v>
      </c>
      <c r="C2475" s="9">
        <v>2.3692608262657902</v>
      </c>
      <c r="D2475" s="2">
        <v>0.38689912599999998</v>
      </c>
      <c r="E2475" s="2">
        <v>3.6097525410000002</v>
      </c>
      <c r="F2475" s="2">
        <v>3.4782810679999998</v>
      </c>
    </row>
    <row r="2476" spans="1:6" x14ac:dyDescent="0.2">
      <c r="A2476" s="2">
        <v>2.6400592999999999</v>
      </c>
      <c r="B2476" s="2">
        <v>2.0639702409999998</v>
      </c>
      <c r="C2476" s="9">
        <v>2.3803101087298799</v>
      </c>
      <c r="D2476" s="2">
        <v>1.977950415</v>
      </c>
      <c r="E2476" s="2">
        <v>1.911111835</v>
      </c>
      <c r="F2476" s="2">
        <v>2.175972512</v>
      </c>
    </row>
    <row r="2477" spans="1:6" x14ac:dyDescent="0.2">
      <c r="A2477" s="2">
        <v>1.075018933</v>
      </c>
      <c r="B2477" s="2">
        <v>0.61021517000000003</v>
      </c>
      <c r="C2477" s="9">
        <v>1.64574139839161</v>
      </c>
      <c r="D2477" s="2">
        <v>1.6723357720000001</v>
      </c>
      <c r="E2477" s="2">
        <v>3.7278082939999999</v>
      </c>
      <c r="F2477" s="2">
        <v>1.517775179</v>
      </c>
    </row>
    <row r="2478" spans="1:6" x14ac:dyDescent="0.2">
      <c r="A2478" s="2">
        <v>3.905615901</v>
      </c>
      <c r="B2478" s="2">
        <v>2.0343275950000002</v>
      </c>
      <c r="C2478" s="9">
        <v>2.7414168855424998</v>
      </c>
      <c r="D2478" s="2">
        <v>2.2269985399999999</v>
      </c>
      <c r="E2478" s="2">
        <v>4.0778832920000001</v>
      </c>
      <c r="F2478" s="2">
        <v>2.0436569200000001</v>
      </c>
    </row>
    <row r="2479" spans="1:6" x14ac:dyDescent="0.2">
      <c r="A2479" s="2">
        <v>3.7440658519999999</v>
      </c>
      <c r="B2479" s="2">
        <v>3.188371176</v>
      </c>
      <c r="C2479" s="9">
        <v>2.07907048023017</v>
      </c>
      <c r="D2479" s="2">
        <v>0.71924931400000003</v>
      </c>
      <c r="E2479" s="2">
        <v>2.2856298210000001</v>
      </c>
      <c r="F2479" s="2">
        <v>3.5290665259999998</v>
      </c>
    </row>
    <row r="2480" spans="1:6" x14ac:dyDescent="0.2">
      <c r="A2480" s="2">
        <v>1.284518636</v>
      </c>
      <c r="B2480" s="2">
        <v>1.8920578260000001</v>
      </c>
      <c r="C2480" s="9">
        <v>3.4257884272817201</v>
      </c>
      <c r="D2480" s="2">
        <v>3.6112071380000001</v>
      </c>
      <c r="E2480" s="2">
        <v>4.2457265419999999</v>
      </c>
      <c r="F2480" s="2">
        <v>0.68254954800000001</v>
      </c>
    </row>
    <row r="2481" spans="1:6" x14ac:dyDescent="0.2">
      <c r="A2481" s="2">
        <v>1.9001682090000001</v>
      </c>
      <c r="B2481" s="2">
        <v>1.3257508899999999</v>
      </c>
      <c r="C2481" s="9">
        <v>2.1066395149320898</v>
      </c>
      <c r="D2481" s="2">
        <v>1.973842517</v>
      </c>
      <c r="E2481" s="2">
        <v>2.6958205639999999</v>
      </c>
      <c r="F2481" s="2">
        <v>1.580895742</v>
      </c>
    </row>
    <row r="2482" spans="1:6" x14ac:dyDescent="0.2">
      <c r="A2482" s="2">
        <v>3.5162187020000002</v>
      </c>
      <c r="B2482" s="2">
        <v>2.3742877400000002</v>
      </c>
      <c r="C2482" s="9">
        <v>1.9310342168890799</v>
      </c>
      <c r="D2482" s="2">
        <v>0.27863924800000001</v>
      </c>
      <c r="E2482" s="2">
        <v>3.9982480360000001</v>
      </c>
      <c r="F2482" s="2">
        <v>0.61912476400000005</v>
      </c>
    </row>
    <row r="2483" spans="1:6" x14ac:dyDescent="0.2">
      <c r="A2483" s="2">
        <v>5.0815801880000002</v>
      </c>
      <c r="B2483" s="2">
        <v>3.6462299040000001</v>
      </c>
      <c r="C2483" s="9">
        <v>1.48853520412777</v>
      </c>
      <c r="D2483" s="2">
        <v>0.88669152100000004</v>
      </c>
      <c r="E2483" s="2">
        <v>2.5041100279999999</v>
      </c>
      <c r="F2483" s="2">
        <v>2.3682362490000002</v>
      </c>
    </row>
    <row r="2484" spans="1:6" x14ac:dyDescent="0.2">
      <c r="A2484" s="2">
        <v>1.879550931</v>
      </c>
      <c r="B2484" s="2">
        <v>3.4481780299999998</v>
      </c>
      <c r="C2484" s="9">
        <v>1.0382598134769101</v>
      </c>
      <c r="D2484" s="2">
        <v>2.4317827109999999</v>
      </c>
      <c r="E2484" s="2">
        <v>3.2806280139999999</v>
      </c>
      <c r="F2484" s="2">
        <v>1.2450595209999999</v>
      </c>
    </row>
    <row r="2485" spans="1:6" x14ac:dyDescent="0.2">
      <c r="A2485" s="2">
        <v>2.5591686249999999</v>
      </c>
      <c r="B2485" s="2">
        <v>1.7024112979999999</v>
      </c>
      <c r="C2485" s="9">
        <v>1.01685689763479</v>
      </c>
      <c r="D2485" s="2">
        <v>2.264285503</v>
      </c>
      <c r="E2485" s="2">
        <v>1.5667200939999999</v>
      </c>
      <c r="F2485" s="2">
        <v>1.2219671729999999</v>
      </c>
    </row>
    <row r="2486" spans="1:6" x14ac:dyDescent="0.2">
      <c r="A2486" s="2">
        <v>2.0605833649999998</v>
      </c>
      <c r="B2486" s="2">
        <v>2.0853233470000001</v>
      </c>
      <c r="C2486" s="9">
        <v>2.6818276386941</v>
      </c>
      <c r="D2486" s="2">
        <v>3.0457354680000002</v>
      </c>
      <c r="E2486" s="2">
        <v>4.6861874090000004</v>
      </c>
      <c r="F2486" s="2">
        <v>2.4672085739999998</v>
      </c>
    </row>
    <row r="2487" spans="1:6" x14ac:dyDescent="0.2">
      <c r="A2487" s="2">
        <v>2.0376179059999999</v>
      </c>
      <c r="B2487" s="2">
        <v>3.0040231789999998</v>
      </c>
      <c r="C2487" s="9">
        <v>1.7866352470342699</v>
      </c>
      <c r="D2487" s="2">
        <v>2.2235365420000002</v>
      </c>
      <c r="E2487" s="2">
        <v>1.7127084910000001</v>
      </c>
      <c r="F2487" s="2">
        <v>4.0483092919999999</v>
      </c>
    </row>
    <row r="2488" spans="1:6" x14ac:dyDescent="0.2">
      <c r="A2488" s="2">
        <v>0.75312561600000005</v>
      </c>
      <c r="B2488" s="2">
        <v>1.188244251</v>
      </c>
      <c r="C2488" s="9">
        <v>4.3937099080131201</v>
      </c>
      <c r="D2488" s="2">
        <v>3.1123906739999998</v>
      </c>
      <c r="E2488" s="2">
        <v>3.055917854</v>
      </c>
      <c r="F2488" s="2">
        <v>3.613864725</v>
      </c>
    </row>
    <row r="2489" spans="1:6" x14ac:dyDescent="0.2">
      <c r="A2489" s="2">
        <v>4.2209010920000001</v>
      </c>
      <c r="B2489" s="2">
        <v>1.693461662</v>
      </c>
      <c r="C2489" s="9">
        <v>2.3007291137080901</v>
      </c>
      <c r="D2489" s="2">
        <v>3.0598106060000001</v>
      </c>
      <c r="E2489" s="2">
        <v>5.9042247630000002</v>
      </c>
      <c r="F2489" s="2">
        <v>0.94379562299999997</v>
      </c>
    </row>
    <row r="2490" spans="1:6" x14ac:dyDescent="0.2">
      <c r="A2490" s="2">
        <v>3.6588143849999999</v>
      </c>
      <c r="B2490" s="2">
        <v>3.3850781379999999</v>
      </c>
      <c r="C2490" s="9">
        <v>1.42340747335767</v>
      </c>
      <c r="D2490" s="2">
        <v>2.9109702390000001</v>
      </c>
      <c r="E2490" s="2">
        <v>1.592027407</v>
      </c>
      <c r="F2490" s="2">
        <v>3.4710910140000002</v>
      </c>
    </row>
    <row r="2491" spans="1:6" x14ac:dyDescent="0.2">
      <c r="A2491" s="2">
        <v>1.3643655349999999</v>
      </c>
      <c r="B2491" s="2">
        <v>1.2330250629999999</v>
      </c>
      <c r="C2491" s="9">
        <v>0.79298520151490404</v>
      </c>
      <c r="D2491" s="2">
        <v>2.9998903619999999</v>
      </c>
      <c r="E2491" s="2">
        <v>3.0047719079999999</v>
      </c>
      <c r="F2491" s="2">
        <v>4.2052778110000002</v>
      </c>
    </row>
    <row r="2492" spans="1:6" x14ac:dyDescent="0.2">
      <c r="A2492" s="2">
        <v>1.6443945689999999</v>
      </c>
      <c r="B2492" s="2">
        <v>1.445699318</v>
      </c>
      <c r="C2492" s="9">
        <v>1.1852344010032601</v>
      </c>
      <c r="D2492" s="2">
        <v>1.531360966</v>
      </c>
      <c r="E2492" s="2">
        <v>1.7217535530000001</v>
      </c>
      <c r="F2492" s="2">
        <v>1.3476483180000001</v>
      </c>
    </row>
    <row r="2493" spans="1:6" x14ac:dyDescent="0.2">
      <c r="A2493" s="2">
        <v>3.0375598350000002</v>
      </c>
      <c r="B2493" s="2">
        <v>0.92116984700000004</v>
      </c>
      <c r="C2493" s="9">
        <v>1.50089818108107</v>
      </c>
      <c r="D2493" s="2">
        <v>1.878704412</v>
      </c>
      <c r="E2493" s="2">
        <v>3.137528927</v>
      </c>
      <c r="F2493" s="2">
        <v>2.1203011530000002</v>
      </c>
    </row>
    <row r="2494" spans="1:6" x14ac:dyDescent="0.2">
      <c r="A2494" s="2">
        <v>1.7672010499999999</v>
      </c>
      <c r="B2494" s="2">
        <v>2.2817995830000002</v>
      </c>
      <c r="C2494" s="9">
        <v>1.3663211146113401</v>
      </c>
      <c r="D2494" s="2">
        <v>1.327648173</v>
      </c>
      <c r="E2494" s="2">
        <v>3.1501673430000001</v>
      </c>
      <c r="F2494" s="2">
        <v>1.0866891009999999</v>
      </c>
    </row>
    <row r="2495" spans="1:6" x14ac:dyDescent="0.2">
      <c r="A2495" s="2">
        <v>2.1689216920000001</v>
      </c>
      <c r="B2495" s="2">
        <v>7.7147949889999996</v>
      </c>
      <c r="C2495" s="9">
        <v>2.6980750751169298</v>
      </c>
      <c r="D2495" s="2">
        <v>5.1619530710000001</v>
      </c>
      <c r="E2495" s="2">
        <v>4.6040001850000003</v>
      </c>
      <c r="F2495" s="2">
        <v>2.4790561819999999</v>
      </c>
    </row>
    <row r="2496" spans="1:6" x14ac:dyDescent="0.2">
      <c r="A2496" s="2">
        <v>0.51673810499999995</v>
      </c>
      <c r="B2496" s="2">
        <v>2.0269256489999998</v>
      </c>
      <c r="C2496" s="9">
        <v>0.97149929593876505</v>
      </c>
      <c r="D2496" s="2">
        <v>2.2758364919999998</v>
      </c>
      <c r="E2496" s="2">
        <v>1.004161286</v>
      </c>
      <c r="F2496" s="2">
        <v>2.233551598</v>
      </c>
    </row>
    <row r="2497" spans="1:6" x14ac:dyDescent="0.2">
      <c r="A2497" s="2">
        <v>2.7127243019999998</v>
      </c>
      <c r="B2497" s="2">
        <v>1.550316531</v>
      </c>
      <c r="C2497" s="9">
        <v>1.35234174695894</v>
      </c>
      <c r="D2497" s="2">
        <v>3.457290859</v>
      </c>
      <c r="E2497" s="2">
        <v>1.5816742690000001</v>
      </c>
      <c r="F2497" s="2">
        <v>2.7795236210000001</v>
      </c>
    </row>
    <row r="2498" spans="1:6" x14ac:dyDescent="0.2">
      <c r="A2498" s="2">
        <v>1.5733219839999999</v>
      </c>
      <c r="B2498" s="2">
        <v>2.9943669599999998</v>
      </c>
      <c r="C2498" s="9">
        <v>1.2966490419627701</v>
      </c>
      <c r="D2498" s="2">
        <v>4.2131259659999998</v>
      </c>
      <c r="E2498" s="2">
        <v>3.359778672</v>
      </c>
      <c r="F2498" s="2">
        <v>4.4973557480000004</v>
      </c>
    </row>
    <row r="2499" spans="1:6" x14ac:dyDescent="0.2">
      <c r="A2499" s="2">
        <v>2.668326714</v>
      </c>
      <c r="B2499" s="2">
        <v>0.96340598499999996</v>
      </c>
      <c r="C2499" s="9">
        <v>2.8662010495153099</v>
      </c>
      <c r="D2499" s="2">
        <v>2.9355034500000001</v>
      </c>
      <c r="E2499" s="2">
        <v>2.4014125989999999</v>
      </c>
      <c r="F2499" s="2">
        <v>3.7318564470000002</v>
      </c>
    </row>
    <row r="2500" spans="1:6" x14ac:dyDescent="0.2">
      <c r="A2500" s="2">
        <v>2.3384645470000001</v>
      </c>
      <c r="B2500" s="2">
        <v>0.83408609300000003</v>
      </c>
      <c r="C2500" s="9">
        <v>1.08695521938033</v>
      </c>
      <c r="D2500" s="2">
        <v>1.7980644269999999</v>
      </c>
      <c r="E2500" s="2">
        <v>1.7129375090000001</v>
      </c>
      <c r="F2500" s="2">
        <v>3.4085330040000001</v>
      </c>
    </row>
    <row r="2501" spans="1:6" x14ac:dyDescent="0.2">
      <c r="A2501" s="2">
        <v>1.5952443300000001</v>
      </c>
      <c r="B2501" s="2">
        <v>2.7127334649999999</v>
      </c>
      <c r="C2501" s="9">
        <v>1.8323775113674201</v>
      </c>
      <c r="D2501" s="2">
        <v>1.905365303</v>
      </c>
      <c r="E2501" s="2">
        <v>2.6498051829999998</v>
      </c>
      <c r="F2501" s="2">
        <v>1.0384365470000001</v>
      </c>
    </row>
    <row r="2502" spans="1:6" x14ac:dyDescent="0.2">
      <c r="A2502" s="2">
        <v>1.705475842</v>
      </c>
      <c r="B2502" s="2">
        <v>1.7684041079999999</v>
      </c>
      <c r="C2502" s="9">
        <v>0.98104289450520299</v>
      </c>
      <c r="D2502" s="2">
        <v>5.3201020870000004</v>
      </c>
      <c r="E2502" s="2">
        <v>1.612064175</v>
      </c>
      <c r="F2502" s="2">
        <v>1.0984981</v>
      </c>
    </row>
    <row r="2503" spans="1:6" x14ac:dyDescent="0.2">
      <c r="A2503" s="2">
        <v>3.0757258410000001</v>
      </c>
      <c r="B2503" s="2">
        <v>1.89105784</v>
      </c>
      <c r="C2503" s="9">
        <v>2.6189248404333698</v>
      </c>
      <c r="D2503" s="2">
        <v>4.4299291670000001</v>
      </c>
      <c r="E2503" s="2">
        <v>0.77552511999999996</v>
      </c>
      <c r="F2503" s="2">
        <v>0.74171683399999999</v>
      </c>
    </row>
    <row r="2504" spans="1:6" x14ac:dyDescent="0.2">
      <c r="A2504" s="2">
        <v>2.8780371200000001</v>
      </c>
      <c r="B2504" s="2">
        <v>1.395689451</v>
      </c>
      <c r="C2504" s="9">
        <v>1.1023579302944999</v>
      </c>
      <c r="D2504" s="2">
        <v>1.828678563</v>
      </c>
      <c r="E2504" s="2">
        <v>1.1128504420000001</v>
      </c>
      <c r="F2504" s="2">
        <v>0.59936579599999995</v>
      </c>
    </row>
    <row r="2505" spans="1:6" x14ac:dyDescent="0.2">
      <c r="A2505" s="2">
        <v>0.71742535299999999</v>
      </c>
      <c r="B2505" s="2">
        <v>1.264484835</v>
      </c>
      <c r="C2505" s="9">
        <v>1.670098424936</v>
      </c>
      <c r="D2505" s="2">
        <v>2.7213984880000002</v>
      </c>
      <c r="E2505" s="2">
        <v>4.2417037720000001</v>
      </c>
      <c r="F2505" s="2">
        <v>3.535139021</v>
      </c>
    </row>
    <row r="2506" spans="1:6" x14ac:dyDescent="0.2">
      <c r="A2506" s="2">
        <v>5.2442163500000003</v>
      </c>
      <c r="B2506" s="2">
        <v>1.2115331330000001</v>
      </c>
      <c r="C2506" s="9">
        <v>1.4664313750543101</v>
      </c>
      <c r="D2506" s="2">
        <v>1.4780320819999999</v>
      </c>
      <c r="E2506" s="2">
        <v>0.67403803500000004</v>
      </c>
      <c r="F2506" s="2">
        <v>2.5559564209999999</v>
      </c>
    </row>
    <row r="2507" spans="1:6" x14ac:dyDescent="0.2">
      <c r="A2507" s="2">
        <v>2.5818514449999999</v>
      </c>
      <c r="B2507" s="2">
        <v>5.110546834</v>
      </c>
      <c r="C2507" s="9">
        <v>1.2362227742012299</v>
      </c>
      <c r="D2507" s="2">
        <v>3.7639154060000002</v>
      </c>
      <c r="E2507" s="2">
        <v>0.54315023699999998</v>
      </c>
      <c r="F2507" s="2">
        <v>2.0982641219999998</v>
      </c>
    </row>
    <row r="2508" spans="1:6" x14ac:dyDescent="0.2">
      <c r="A2508" s="2">
        <v>1.166674373</v>
      </c>
      <c r="B2508" s="2">
        <v>1.9265349119999999</v>
      </c>
      <c r="C2508" s="9">
        <v>0.78330080327960405</v>
      </c>
      <c r="D2508" s="2">
        <v>1.424901438</v>
      </c>
      <c r="E2508" s="2">
        <v>2.3651192870000002</v>
      </c>
      <c r="F2508" s="2">
        <v>2.1505340899999998</v>
      </c>
    </row>
    <row r="2509" spans="1:6" x14ac:dyDescent="0.2">
      <c r="A2509" s="2">
        <v>2.7766118070000001</v>
      </c>
      <c r="B2509" s="2">
        <v>2.9366176510000002</v>
      </c>
      <c r="C2509" s="9">
        <v>1.09015161285083</v>
      </c>
      <c r="D2509" s="2">
        <v>3.8480636480000001</v>
      </c>
      <c r="E2509" s="2">
        <v>0.66198754299999996</v>
      </c>
      <c r="F2509" s="2">
        <v>2.4985903270000001</v>
      </c>
    </row>
    <row r="2510" spans="1:6" x14ac:dyDescent="0.2">
      <c r="A2510" s="2">
        <v>2.8288418329999998</v>
      </c>
      <c r="B2510" s="2">
        <v>1.0466221469999999</v>
      </c>
      <c r="C2510" s="9">
        <v>0.84302369677796696</v>
      </c>
      <c r="D2510" s="2">
        <v>1.6528026659999999</v>
      </c>
      <c r="E2510" s="2">
        <v>3.6218426720000001</v>
      </c>
      <c r="F2510" s="2">
        <v>1.7749498720000001</v>
      </c>
    </row>
    <row r="2511" spans="1:6" x14ac:dyDescent="0.2">
      <c r="A2511" s="2">
        <v>2.9476533109999998</v>
      </c>
      <c r="B2511" s="2">
        <v>1.1059081589999999</v>
      </c>
      <c r="C2511" s="9">
        <v>0.81144038948743702</v>
      </c>
      <c r="D2511" s="2">
        <v>2.431693186</v>
      </c>
      <c r="E2511" s="2">
        <v>0.89895471500000002</v>
      </c>
      <c r="F2511" s="2">
        <v>1.8218399970000001</v>
      </c>
    </row>
    <row r="2512" spans="1:6" x14ac:dyDescent="0.2">
      <c r="A2512" s="2">
        <v>2.936086424</v>
      </c>
      <c r="B2512" s="2">
        <v>1.687254553</v>
      </c>
      <c r="C2512" s="9">
        <v>0.55351054160913604</v>
      </c>
      <c r="D2512" s="2">
        <v>2.4645567349999999</v>
      </c>
      <c r="E2512" s="2">
        <v>0.39664163800000002</v>
      </c>
      <c r="F2512" s="2">
        <v>2.4386533290000001</v>
      </c>
    </row>
    <row r="2513" spans="1:6" x14ac:dyDescent="0.2">
      <c r="A2513" s="2">
        <v>6.5617856760000004</v>
      </c>
      <c r="B2513" s="2">
        <v>1.8799195200000001</v>
      </c>
      <c r="C2513" s="9">
        <v>1.1307100268327801</v>
      </c>
      <c r="D2513" s="2">
        <v>2.585307952</v>
      </c>
      <c r="E2513" s="2">
        <v>1.5816956170000001</v>
      </c>
      <c r="F2513" s="2">
        <v>2.6919227189999999</v>
      </c>
    </row>
    <row r="2514" spans="1:6" x14ac:dyDescent="0.2">
      <c r="A2514" s="2">
        <v>4.0649885890000004</v>
      </c>
      <c r="B2514" s="2">
        <v>1.2230061860000001</v>
      </c>
      <c r="C2514" s="9">
        <v>1.1147441095385</v>
      </c>
      <c r="D2514" s="2">
        <v>1.3071513290000001</v>
      </c>
      <c r="E2514" s="2">
        <v>1.634126733</v>
      </c>
      <c r="F2514" s="2">
        <v>2.2969913989999999</v>
      </c>
    </row>
    <row r="2515" spans="1:6" x14ac:dyDescent="0.2">
      <c r="A2515" s="2">
        <v>0.31289641800000001</v>
      </c>
      <c r="B2515" s="2">
        <v>1.265116862</v>
      </c>
      <c r="C2515" s="9">
        <v>1.4405705387244301</v>
      </c>
      <c r="D2515" s="2">
        <v>0.94603410600000004</v>
      </c>
      <c r="E2515" s="2">
        <v>0.42092958200000002</v>
      </c>
      <c r="F2515" s="2">
        <v>3.6572126049999998</v>
      </c>
    </row>
    <row r="2516" spans="1:6" x14ac:dyDescent="0.2">
      <c r="A2516" s="2">
        <v>1.2715781530000001</v>
      </c>
      <c r="B2516" s="2">
        <v>1.6687837109999999</v>
      </c>
      <c r="C2516" s="9">
        <v>0.63931835076306798</v>
      </c>
      <c r="D2516" s="2">
        <v>4.6595184720000002</v>
      </c>
      <c r="E2516" s="2">
        <v>2.004761281</v>
      </c>
      <c r="F2516" s="2">
        <v>3.3726582230000002</v>
      </c>
    </row>
    <row r="2517" spans="1:6" x14ac:dyDescent="0.2">
      <c r="A2517" s="2">
        <v>1.405168473</v>
      </c>
      <c r="B2517" s="2">
        <v>1.1658494829999999</v>
      </c>
      <c r="C2517" s="9">
        <v>2.2815513292863101</v>
      </c>
      <c r="D2517" s="2">
        <v>3.5594988870000002</v>
      </c>
      <c r="E2517" s="2">
        <v>1.2392190160000001</v>
      </c>
      <c r="F2517" s="2">
        <v>2.2611240210000001</v>
      </c>
    </row>
    <row r="2518" spans="1:6" x14ac:dyDescent="0.2">
      <c r="A2518" s="2">
        <v>3.1478408999999998</v>
      </c>
      <c r="B2518" s="2">
        <v>2.1018899769999999</v>
      </c>
      <c r="C2518" s="9">
        <v>0.841870285537339</v>
      </c>
      <c r="D2518" s="2">
        <v>0.81703399700000001</v>
      </c>
      <c r="E2518" s="2">
        <v>1.1350002690000001</v>
      </c>
      <c r="F2518" s="2">
        <v>2.2799757110000001</v>
      </c>
    </row>
    <row r="2519" spans="1:6" x14ac:dyDescent="0.2">
      <c r="A2519" s="2">
        <v>3.5690935910000001</v>
      </c>
      <c r="B2519" s="2">
        <v>1.021531975</v>
      </c>
      <c r="C2519" s="9">
        <v>0.75985379244442897</v>
      </c>
      <c r="D2519" s="2">
        <v>5.4926404179999997</v>
      </c>
      <c r="E2519" s="2">
        <v>0.38830632599999998</v>
      </c>
      <c r="F2519" s="2">
        <v>4.7232155179999999</v>
      </c>
    </row>
    <row r="2520" spans="1:6" x14ac:dyDescent="0.2">
      <c r="A2520" s="2">
        <v>2.8048633340000002</v>
      </c>
      <c r="B2520" s="2">
        <v>2.4417337830000001</v>
      </c>
      <c r="C2520" s="9">
        <v>1.03959865904937</v>
      </c>
      <c r="D2520" s="2">
        <v>0.88920245899999995</v>
      </c>
      <c r="E2520" s="2">
        <v>4.9824487810000004</v>
      </c>
      <c r="F2520" s="2">
        <v>2.229932362</v>
      </c>
    </row>
    <row r="2521" spans="1:6" x14ac:dyDescent="0.2">
      <c r="A2521" s="2">
        <v>3.9624875039999998</v>
      </c>
      <c r="B2521" s="2">
        <v>1.26164181</v>
      </c>
      <c r="C2521" s="9">
        <v>0.72895060518868104</v>
      </c>
      <c r="D2521" s="2">
        <v>1.0986222999999999</v>
      </c>
      <c r="E2521" s="2">
        <v>2.8907272869999998</v>
      </c>
      <c r="F2521" s="2">
        <v>2.2593783699999999</v>
      </c>
    </row>
    <row r="2522" spans="1:6" x14ac:dyDescent="0.2">
      <c r="A2522" s="2">
        <v>1.770030708</v>
      </c>
      <c r="B2522" s="2">
        <v>0.85372283000000004</v>
      </c>
      <c r="C2522" s="9">
        <v>1.4836014049616</v>
      </c>
      <c r="D2522" s="2">
        <v>0.46514196899999999</v>
      </c>
      <c r="E2522" s="2">
        <v>0.45682432099999998</v>
      </c>
      <c r="F2522" s="2">
        <v>2.8144053699999998</v>
      </c>
    </row>
    <row r="2523" spans="1:6" x14ac:dyDescent="0.2">
      <c r="A2523" s="2">
        <v>3.385177015</v>
      </c>
      <c r="B2523" s="2">
        <v>1.2993403720000001</v>
      </c>
      <c r="C2523" s="9">
        <v>2.8552482797344698</v>
      </c>
      <c r="D2523" s="2">
        <v>3.3693169790000002</v>
      </c>
      <c r="E2523" s="2">
        <v>5.9769529070000003</v>
      </c>
      <c r="F2523" s="2">
        <v>3.093743806</v>
      </c>
    </row>
    <row r="2524" spans="1:6" x14ac:dyDescent="0.2">
      <c r="A2524" s="2">
        <v>2.316766828</v>
      </c>
      <c r="B2524" s="2">
        <v>1.9724223329999999</v>
      </c>
      <c r="C2524" s="9">
        <v>0.75082568006529304</v>
      </c>
      <c r="D2524" s="2">
        <v>3.210746624</v>
      </c>
      <c r="E2524" s="2">
        <v>5.9225918000000002</v>
      </c>
      <c r="F2524" s="2">
        <v>1.3238128579999999</v>
      </c>
    </row>
    <row r="2525" spans="1:6" x14ac:dyDescent="0.2">
      <c r="A2525" s="2">
        <v>2.932901465</v>
      </c>
      <c r="B2525" s="2">
        <v>2.101885142</v>
      </c>
      <c r="C2525" s="9">
        <v>1.27716393291575</v>
      </c>
      <c r="D2525" s="2">
        <v>1.968232175</v>
      </c>
      <c r="E2525" s="2">
        <v>4.0693304279999998</v>
      </c>
      <c r="F2525" s="2">
        <v>4.1370165630000004</v>
      </c>
    </row>
    <row r="2526" spans="1:6" x14ac:dyDescent="0.2">
      <c r="A2526" s="2">
        <v>2.2206372550000002</v>
      </c>
      <c r="B2526" s="2">
        <v>1.292188975</v>
      </c>
      <c r="C2526" s="9">
        <v>2.8370680349867201</v>
      </c>
      <c r="D2526" s="2">
        <v>3.3382795719999998</v>
      </c>
      <c r="E2526" s="2">
        <v>1.562174738</v>
      </c>
      <c r="F2526" s="2">
        <v>2.128409945</v>
      </c>
    </row>
    <row r="2527" spans="1:6" x14ac:dyDescent="0.2">
      <c r="A2527" s="2">
        <v>2.2576603990000002</v>
      </c>
      <c r="B2527" s="2">
        <v>0.64759873199999995</v>
      </c>
      <c r="C2527" s="9">
        <v>2.59662000820432</v>
      </c>
      <c r="D2527" s="2">
        <v>3.4487084659999998</v>
      </c>
      <c r="E2527" s="2">
        <v>2.523162632</v>
      </c>
      <c r="F2527" s="2">
        <v>1.5902941930000001</v>
      </c>
    </row>
    <row r="2528" spans="1:6" x14ac:dyDescent="0.2">
      <c r="A2528" s="2">
        <v>1.632817076</v>
      </c>
      <c r="B2528" s="2">
        <v>2.561310008</v>
      </c>
      <c r="C2528" s="9">
        <v>0.88961221684359704</v>
      </c>
      <c r="D2528" s="2">
        <v>1.1898517790000001</v>
      </c>
      <c r="E2528" s="2">
        <v>2.930905809</v>
      </c>
      <c r="F2528" s="2">
        <v>2.680952644</v>
      </c>
    </row>
    <row r="2529" spans="1:6" x14ac:dyDescent="0.2">
      <c r="A2529" s="2">
        <v>2.1047762840000002</v>
      </c>
      <c r="B2529" s="2">
        <v>0.98802364899999995</v>
      </c>
      <c r="C2529" s="9">
        <v>3.3048486581229</v>
      </c>
      <c r="D2529" s="2">
        <v>0.82188875400000005</v>
      </c>
      <c r="E2529" s="2">
        <v>1.5402566950000001</v>
      </c>
      <c r="F2529" s="2">
        <v>2.842948657</v>
      </c>
    </row>
    <row r="2530" spans="1:6" x14ac:dyDescent="0.2">
      <c r="A2530" s="2">
        <v>3.4163074259999999</v>
      </c>
      <c r="B2530" s="2">
        <v>0.41584917100000002</v>
      </c>
      <c r="C2530" s="9">
        <v>1.6187851420394701</v>
      </c>
      <c r="D2530" s="2">
        <v>0.46132903800000002</v>
      </c>
      <c r="E2530" s="2">
        <v>0.919695767</v>
      </c>
      <c r="F2530" s="2">
        <v>2.9039569420000002</v>
      </c>
    </row>
    <row r="2531" spans="1:6" x14ac:dyDescent="0.2">
      <c r="A2531" s="2">
        <v>2.055221086</v>
      </c>
      <c r="B2531" s="2">
        <v>1.474275816</v>
      </c>
      <c r="C2531" s="9">
        <v>0.97126626600451804</v>
      </c>
      <c r="D2531" s="2">
        <v>0.374241037</v>
      </c>
      <c r="E2531" s="2">
        <v>2.2116036729999999</v>
      </c>
      <c r="F2531" s="2">
        <v>0.56332873100000003</v>
      </c>
    </row>
    <row r="2532" spans="1:6" x14ac:dyDescent="0.2">
      <c r="A2532" s="2">
        <v>1.2174409129999999</v>
      </c>
      <c r="B2532" s="2">
        <v>1.2292412660000001</v>
      </c>
      <c r="C2532" s="9">
        <v>1.1988917278495801</v>
      </c>
      <c r="D2532" s="2">
        <v>0.79350479200000001</v>
      </c>
      <c r="E2532" s="2">
        <v>2.694859992</v>
      </c>
      <c r="F2532" s="2">
        <v>1.1077896899999999</v>
      </c>
    </row>
    <row r="2533" spans="1:6" x14ac:dyDescent="0.2">
      <c r="A2533" s="2">
        <v>1.6152898710000001</v>
      </c>
      <c r="B2533" s="2">
        <v>1.576356638</v>
      </c>
      <c r="C2533" s="9">
        <v>1.1451019151789801</v>
      </c>
      <c r="D2533" s="2">
        <v>7.1617330299999997</v>
      </c>
      <c r="E2533" s="2">
        <v>2.99198027</v>
      </c>
      <c r="F2533" s="2">
        <v>1.0567856579999999</v>
      </c>
    </row>
    <row r="2534" spans="1:6" x14ac:dyDescent="0.2">
      <c r="A2534" s="2">
        <v>1.821172799</v>
      </c>
      <c r="B2534" s="2">
        <v>0.73331945399999998</v>
      </c>
      <c r="C2534" s="9">
        <v>1.5660307973854199</v>
      </c>
      <c r="D2534" s="2">
        <v>2.094360226</v>
      </c>
      <c r="E2534" s="2">
        <v>3.0560481670000001</v>
      </c>
      <c r="F2534" s="2">
        <v>2.0034323629999999</v>
      </c>
    </row>
    <row r="2535" spans="1:6" x14ac:dyDescent="0.2">
      <c r="A2535" s="2">
        <v>1.3033780530000001</v>
      </c>
      <c r="B2535" s="2">
        <v>0.71680726500000003</v>
      </c>
      <c r="C2535" s="9">
        <v>1.91048168854946</v>
      </c>
      <c r="D2535" s="2">
        <v>2.7816433709999999</v>
      </c>
      <c r="E2535" s="2">
        <v>1.0083247829999999</v>
      </c>
      <c r="F2535" s="2">
        <v>1.0590381760000001</v>
      </c>
    </row>
    <row r="2536" spans="1:6" x14ac:dyDescent="0.2">
      <c r="A2536" s="2">
        <v>2.9227693769999998</v>
      </c>
      <c r="B2536" s="2">
        <v>1.1574197070000001</v>
      </c>
      <c r="C2536" s="9">
        <v>2.1320822909791302</v>
      </c>
      <c r="D2536" s="2">
        <v>2.1194532370000001</v>
      </c>
      <c r="E2536" s="2">
        <v>2.7941088939999998</v>
      </c>
      <c r="F2536" s="2">
        <v>1.2280439889999999</v>
      </c>
    </row>
    <row r="2537" spans="1:6" x14ac:dyDescent="0.2">
      <c r="A2537" s="2">
        <v>3.2638600630000001</v>
      </c>
      <c r="B2537" s="2">
        <v>1.1124410870000001</v>
      </c>
      <c r="C2537" s="9">
        <v>3.4718017959086498</v>
      </c>
      <c r="D2537" s="2">
        <v>6.8236571179999999</v>
      </c>
      <c r="E2537" s="2">
        <v>2.6538212429999999</v>
      </c>
      <c r="F2537" s="2">
        <v>1.6437119659999999</v>
      </c>
    </row>
    <row r="2538" spans="1:6" x14ac:dyDescent="0.2">
      <c r="A2538" s="2">
        <v>1.912077486</v>
      </c>
      <c r="B2538" s="2">
        <v>1.936205269</v>
      </c>
      <c r="C2538" s="9">
        <v>2.4651743867742502</v>
      </c>
      <c r="D2538" s="2">
        <v>1.77021875</v>
      </c>
      <c r="E2538" s="2">
        <v>1.987525816</v>
      </c>
      <c r="F2538" s="2">
        <v>1.1801182699999999</v>
      </c>
    </row>
    <row r="2539" spans="1:6" x14ac:dyDescent="0.2">
      <c r="A2539" s="2">
        <v>3.5610063919999999</v>
      </c>
      <c r="B2539" s="2">
        <v>5.4061034030000004</v>
      </c>
      <c r="C2539" s="9">
        <v>1.49663141196381</v>
      </c>
      <c r="D2539" s="2">
        <v>3.1003583049999999</v>
      </c>
      <c r="E2539" s="2">
        <v>2.1137735879999999</v>
      </c>
      <c r="F2539" s="2">
        <v>1.291646225</v>
      </c>
    </row>
    <row r="2540" spans="1:6" x14ac:dyDescent="0.2">
      <c r="A2540" s="2">
        <v>1.1004737899999999</v>
      </c>
      <c r="B2540" s="2">
        <v>0.73935488100000002</v>
      </c>
      <c r="C2540" s="9">
        <v>0.672032459559462</v>
      </c>
      <c r="D2540" s="2">
        <v>2.124586232</v>
      </c>
      <c r="E2540" s="2">
        <v>3.5838699549999999</v>
      </c>
      <c r="F2540" s="2">
        <v>2.023493588</v>
      </c>
    </row>
    <row r="2541" spans="1:6" x14ac:dyDescent="0.2">
      <c r="A2541" s="2">
        <v>1.2797864729999999</v>
      </c>
      <c r="B2541" s="2">
        <v>2.7653786930000002</v>
      </c>
      <c r="C2541" s="9">
        <v>0.83488247825441397</v>
      </c>
      <c r="D2541" s="2">
        <v>2.019899761</v>
      </c>
      <c r="E2541" s="2">
        <v>2.5013522670000001</v>
      </c>
      <c r="F2541" s="2">
        <v>1.1173530490000001</v>
      </c>
    </row>
    <row r="2542" spans="1:6" x14ac:dyDescent="0.2">
      <c r="A2542" s="2">
        <v>2.3864214129999999</v>
      </c>
      <c r="B2542" s="2">
        <v>1.343166912</v>
      </c>
      <c r="C2542" s="9">
        <v>0.69782322249685602</v>
      </c>
      <c r="D2542" s="2">
        <v>1.8763864889999999</v>
      </c>
      <c r="E2542" s="2">
        <v>2.9490991599999998</v>
      </c>
      <c r="F2542" s="2">
        <v>1.840580672</v>
      </c>
    </row>
    <row r="2543" spans="1:6" x14ac:dyDescent="0.2">
      <c r="A2543" s="2">
        <v>2.8639711160000001</v>
      </c>
      <c r="B2543" s="2">
        <v>0.79785453200000001</v>
      </c>
      <c r="C2543" s="9">
        <v>3.1601982678306602</v>
      </c>
      <c r="D2543" s="2">
        <v>1.245693014</v>
      </c>
      <c r="E2543" s="2">
        <v>1.7992805940000001</v>
      </c>
      <c r="F2543" s="2">
        <v>2.7596955219999999</v>
      </c>
    </row>
    <row r="2544" spans="1:6" x14ac:dyDescent="0.2">
      <c r="A2544" s="2">
        <v>4.2921489050000003</v>
      </c>
      <c r="B2544" s="2">
        <v>1.565928174</v>
      </c>
      <c r="C2544" s="9">
        <v>2.5487132938326802</v>
      </c>
      <c r="D2544" s="2">
        <v>3.1434979240000001</v>
      </c>
      <c r="E2544" s="2">
        <v>3.0443657449999999</v>
      </c>
      <c r="F2544" s="2">
        <v>1.6683493250000001</v>
      </c>
    </row>
    <row r="2545" spans="1:6" x14ac:dyDescent="0.2">
      <c r="A2545" s="2">
        <v>1.8445854479999999</v>
      </c>
      <c r="B2545" s="2">
        <v>0.55379950300000003</v>
      </c>
      <c r="C2545" s="9">
        <v>1.4287500083718001</v>
      </c>
      <c r="D2545" s="2">
        <v>2.0165863430000002</v>
      </c>
      <c r="E2545" s="2">
        <v>4.5524372949999998</v>
      </c>
      <c r="F2545" s="2">
        <v>1.6006567730000001</v>
      </c>
    </row>
    <row r="2546" spans="1:6" x14ac:dyDescent="0.2">
      <c r="A2546" s="2">
        <v>1.485001469</v>
      </c>
      <c r="B2546" s="2">
        <v>3.5576280840000001</v>
      </c>
      <c r="C2546" s="9">
        <v>1.0319321359320299</v>
      </c>
      <c r="D2546" s="2">
        <v>5.8110848089999996</v>
      </c>
      <c r="E2546" s="2">
        <v>2.8706368900000001</v>
      </c>
      <c r="F2546" s="2">
        <v>2.7604436630000002</v>
      </c>
    </row>
    <row r="2547" spans="1:6" x14ac:dyDescent="0.2">
      <c r="A2547" s="2">
        <v>1.2026327560000001</v>
      </c>
      <c r="B2547" s="2">
        <v>2.8606126519999999</v>
      </c>
      <c r="C2547" s="9">
        <v>1.01407445270373</v>
      </c>
      <c r="D2547" s="2">
        <v>2.9462110780000001</v>
      </c>
      <c r="E2547" s="2">
        <v>2.3588722820000001</v>
      </c>
      <c r="F2547" s="2">
        <v>2.671073544</v>
      </c>
    </row>
    <row r="2548" spans="1:6" x14ac:dyDescent="0.2">
      <c r="A2548" s="2">
        <v>4.9422312479999997</v>
      </c>
      <c r="B2548" s="2">
        <v>1.6351747109999999</v>
      </c>
      <c r="C2548" s="9">
        <v>1.1800156644628299</v>
      </c>
      <c r="D2548" s="2">
        <v>1.463496602</v>
      </c>
      <c r="E2548" s="2">
        <v>3.7893706589999998</v>
      </c>
      <c r="F2548" s="2">
        <v>1.3861290799999999</v>
      </c>
    </row>
    <row r="2549" spans="1:6" x14ac:dyDescent="0.2">
      <c r="A2549" s="2">
        <v>3.3749133429999998</v>
      </c>
      <c r="B2549" s="2">
        <v>2.2076874210000001</v>
      </c>
      <c r="C2549" s="9">
        <v>2.86583506108648</v>
      </c>
      <c r="D2549" s="2">
        <v>1.1849878789999999</v>
      </c>
      <c r="E2549" s="2">
        <v>1.785024451</v>
      </c>
      <c r="F2549" s="2">
        <v>3.2832284120000002</v>
      </c>
    </row>
    <row r="2550" spans="1:6" x14ac:dyDescent="0.2">
      <c r="A2550" s="2">
        <v>1.794423278</v>
      </c>
      <c r="B2550" s="2">
        <v>3.7166273759999999</v>
      </c>
      <c r="C2550" s="9">
        <v>1.44972595186424</v>
      </c>
      <c r="D2550" s="2">
        <v>3.651148091</v>
      </c>
      <c r="E2550" s="2">
        <v>3.043549128</v>
      </c>
      <c r="F2550" s="2">
        <v>1.0079179890000001</v>
      </c>
    </row>
    <row r="2551" spans="1:6" x14ac:dyDescent="0.2">
      <c r="A2551" s="2">
        <v>3.057593276</v>
      </c>
      <c r="B2551" s="2">
        <v>0.89649009700000004</v>
      </c>
      <c r="C2551" s="9">
        <v>1.4167819655087199</v>
      </c>
      <c r="D2551" s="2">
        <v>1.452062398</v>
      </c>
      <c r="E2551" s="2">
        <v>1.1897218510000001</v>
      </c>
      <c r="F2551" s="2">
        <v>4.2107640079999999</v>
      </c>
    </row>
    <row r="2552" spans="1:6" x14ac:dyDescent="0.2">
      <c r="A2552" s="2">
        <v>1.32638645</v>
      </c>
      <c r="B2552" s="2">
        <v>2.8889438539999999</v>
      </c>
      <c r="C2552" s="9">
        <v>1.2702431542032699</v>
      </c>
      <c r="D2552" s="2">
        <v>0.99998595099999998</v>
      </c>
      <c r="E2552" s="2">
        <v>2.1175022979999998</v>
      </c>
      <c r="F2552" s="2">
        <v>0.91513337900000002</v>
      </c>
    </row>
    <row r="2553" spans="1:6" x14ac:dyDescent="0.2">
      <c r="A2553" s="2">
        <v>2.553468912</v>
      </c>
      <c r="B2553" s="2">
        <v>1.723313198</v>
      </c>
      <c r="C2553" s="9">
        <v>1.2679852884107401</v>
      </c>
      <c r="D2553" s="2">
        <v>1.481648104</v>
      </c>
      <c r="E2553" s="2">
        <v>3.8512167960000001</v>
      </c>
      <c r="F2553" s="2">
        <v>2.7959988120000001</v>
      </c>
    </row>
    <row r="2554" spans="1:6" x14ac:dyDescent="0.2">
      <c r="A2554" s="2">
        <v>1.883438943</v>
      </c>
      <c r="B2554" s="2">
        <v>2.38242654</v>
      </c>
      <c r="C2554" s="9">
        <v>1.2436353229272801</v>
      </c>
      <c r="D2554" s="2">
        <v>2.2262811610000002</v>
      </c>
      <c r="E2554" s="2">
        <v>1.100316031</v>
      </c>
      <c r="F2554" s="2">
        <v>0.43783501499999999</v>
      </c>
    </row>
    <row r="2555" spans="1:6" x14ac:dyDescent="0.2">
      <c r="A2555" s="2">
        <v>2.2554994869999998</v>
      </c>
      <c r="B2555" s="2">
        <v>1.1849802979999999</v>
      </c>
      <c r="C2555" s="9">
        <v>2.7711131163769398</v>
      </c>
      <c r="D2555" s="2">
        <v>3.4397372370000001</v>
      </c>
      <c r="E2555" s="2">
        <v>1.535954179</v>
      </c>
      <c r="F2555" s="2">
        <v>3.070880158</v>
      </c>
    </row>
    <row r="2556" spans="1:6" x14ac:dyDescent="0.2">
      <c r="A2556" s="2">
        <v>1.6036583339999999</v>
      </c>
      <c r="B2556" s="2">
        <v>2.3884563540000001</v>
      </c>
      <c r="C2556" s="9">
        <v>0.86671154237631998</v>
      </c>
      <c r="D2556" s="2">
        <v>1.3007430849999999</v>
      </c>
      <c r="E2556" s="2">
        <v>2.1970742300000001</v>
      </c>
      <c r="F2556" s="2">
        <v>1.2795556219999999</v>
      </c>
    </row>
    <row r="2557" spans="1:6" x14ac:dyDescent="0.2">
      <c r="A2557" s="2">
        <v>2.2215031839999999</v>
      </c>
      <c r="B2557" s="2">
        <v>1.023265938</v>
      </c>
      <c r="C2557" s="9">
        <v>1.3793269847807701</v>
      </c>
      <c r="D2557" s="2">
        <v>2.5606845630000001</v>
      </c>
      <c r="E2557" s="2">
        <v>3.0774384860000001</v>
      </c>
      <c r="F2557" s="2">
        <v>5.5931685199999999</v>
      </c>
    </row>
    <row r="2558" spans="1:6" x14ac:dyDescent="0.2">
      <c r="A2558" s="2">
        <v>2.321200159</v>
      </c>
      <c r="B2558" s="2">
        <v>1.7205518449999999</v>
      </c>
      <c r="C2558" s="9">
        <v>1.0920177738102399</v>
      </c>
      <c r="D2558" s="2">
        <v>0.86777338100000001</v>
      </c>
      <c r="E2558" s="2">
        <v>0.83997594499999995</v>
      </c>
      <c r="F2558" s="2">
        <v>1.9280751410000001</v>
      </c>
    </row>
    <row r="2559" spans="1:6" x14ac:dyDescent="0.2">
      <c r="A2559" s="2">
        <v>0.80704208099999997</v>
      </c>
      <c r="B2559" s="2">
        <v>1.42807193</v>
      </c>
      <c r="C2559" s="9">
        <v>0.70663098810952896</v>
      </c>
      <c r="D2559" s="2">
        <v>0.61785882000000003</v>
      </c>
      <c r="E2559" s="2">
        <v>2.2162783400000001</v>
      </c>
      <c r="F2559" s="2">
        <v>1.2784132699999999</v>
      </c>
    </row>
    <row r="2560" spans="1:6" x14ac:dyDescent="0.2">
      <c r="A2560" s="2">
        <v>4.2565465390000004</v>
      </c>
      <c r="B2560" s="2">
        <v>1.625645963</v>
      </c>
      <c r="C2560" s="9">
        <v>0.62092249305883296</v>
      </c>
      <c r="D2560" s="2">
        <v>2.68595681</v>
      </c>
      <c r="E2560" s="2">
        <v>6.4510918000000004</v>
      </c>
      <c r="F2560" s="2">
        <v>0.98161745300000003</v>
      </c>
    </row>
    <row r="2561" spans="1:6" x14ac:dyDescent="0.2">
      <c r="A2561" s="2">
        <v>2.580498784</v>
      </c>
      <c r="B2561" s="2">
        <v>2.3296414319999998</v>
      </c>
      <c r="C2561" s="9">
        <v>1.3292287014598401</v>
      </c>
      <c r="D2561" s="2">
        <v>1.4191879430000001</v>
      </c>
      <c r="E2561" s="2">
        <v>1.4276681790000001</v>
      </c>
      <c r="F2561" s="2">
        <v>2.2132698249999998</v>
      </c>
    </row>
    <row r="2562" spans="1:6" x14ac:dyDescent="0.2">
      <c r="A2562" s="2">
        <v>3.7314892930000001</v>
      </c>
      <c r="B2562" s="2">
        <v>3.258050157</v>
      </c>
      <c r="C2562" s="9">
        <v>1.06939192519358</v>
      </c>
      <c r="D2562" s="2">
        <v>5.1292276010000002</v>
      </c>
      <c r="E2562" s="2">
        <v>1.438667379</v>
      </c>
      <c r="F2562" s="2">
        <v>1.305829651</v>
      </c>
    </row>
    <row r="2563" spans="1:6" x14ac:dyDescent="0.2">
      <c r="A2563" s="2">
        <v>1.548732196</v>
      </c>
      <c r="B2563" s="2">
        <v>0.55183859199999996</v>
      </c>
      <c r="C2563" s="9">
        <v>1.17233466119313</v>
      </c>
      <c r="D2563" s="2">
        <v>1.081772747</v>
      </c>
      <c r="E2563" s="2">
        <v>1.373857095</v>
      </c>
      <c r="F2563" s="2">
        <v>2.2258002569999999</v>
      </c>
    </row>
    <row r="2564" spans="1:6" x14ac:dyDescent="0.2">
      <c r="A2564" s="2">
        <v>5.412877452</v>
      </c>
      <c r="B2564" s="2">
        <v>2.8096092480000001</v>
      </c>
      <c r="C2564" s="9">
        <v>1.2752163278387201</v>
      </c>
      <c r="D2564" s="2">
        <v>2.4235402609999999</v>
      </c>
      <c r="E2564" s="2">
        <v>3.4745912520000002</v>
      </c>
      <c r="F2564" s="2">
        <v>1.150271343</v>
      </c>
    </row>
    <row r="2565" spans="1:6" x14ac:dyDescent="0.2">
      <c r="A2565" s="2">
        <v>2.1583053909999999</v>
      </c>
      <c r="B2565" s="2">
        <v>1.2103587810000001</v>
      </c>
      <c r="C2565" s="9">
        <v>0.54822398178631604</v>
      </c>
      <c r="D2565" s="2">
        <v>3.2099035589999998</v>
      </c>
      <c r="E2565" s="2">
        <v>2.6318447890000001</v>
      </c>
      <c r="F2565" s="2">
        <v>0.83006537800000002</v>
      </c>
    </row>
    <row r="2566" spans="1:6" x14ac:dyDescent="0.2">
      <c r="A2566" s="2">
        <v>2.6329170340000001</v>
      </c>
      <c r="B2566" s="2">
        <v>1.9022545259999999</v>
      </c>
      <c r="C2566" s="9">
        <v>1.67366156688875</v>
      </c>
      <c r="D2566" s="2">
        <v>4.3907076329999999</v>
      </c>
      <c r="E2566" s="2">
        <v>0.72504676499999998</v>
      </c>
      <c r="F2566" s="2">
        <v>0.78648968100000005</v>
      </c>
    </row>
    <row r="2567" spans="1:6" x14ac:dyDescent="0.2">
      <c r="A2567" s="2">
        <v>2.132682188</v>
      </c>
      <c r="B2567" s="2">
        <v>3.2702966240000002</v>
      </c>
      <c r="C2567" s="9">
        <v>0.57273291540403304</v>
      </c>
      <c r="D2567" s="2">
        <v>0.44440012000000001</v>
      </c>
      <c r="E2567" s="2">
        <v>1.733235227</v>
      </c>
      <c r="F2567" s="2">
        <v>1.8146849460000001</v>
      </c>
    </row>
    <row r="2568" spans="1:6" x14ac:dyDescent="0.2">
      <c r="A2568" s="2">
        <v>2.6633762440000002</v>
      </c>
      <c r="B2568" s="2">
        <v>1.5706640380000001</v>
      </c>
      <c r="C2568" s="9">
        <v>0.50890523804921906</v>
      </c>
      <c r="D2568" s="2">
        <v>3.1632499680000001</v>
      </c>
      <c r="E2568" s="2">
        <v>3.303741219</v>
      </c>
      <c r="F2568" s="2">
        <v>3.430965745</v>
      </c>
    </row>
    <row r="2569" spans="1:6" x14ac:dyDescent="0.2">
      <c r="A2569" s="2">
        <v>1.348978233</v>
      </c>
      <c r="B2569" s="2">
        <v>2.5452372780000001</v>
      </c>
      <c r="C2569" s="9">
        <v>0.91868263992698895</v>
      </c>
      <c r="D2569" s="2">
        <v>0.57319117100000005</v>
      </c>
      <c r="E2569" s="2">
        <v>3.3298268900000001</v>
      </c>
      <c r="F2569" s="2">
        <v>4.2199487649999998</v>
      </c>
    </row>
    <row r="2570" spans="1:6" x14ac:dyDescent="0.2">
      <c r="A2570" s="2">
        <v>0.54738484499999995</v>
      </c>
      <c r="B2570" s="2">
        <v>2.5645224949999998</v>
      </c>
      <c r="C2570" s="9">
        <v>0.83246889149943104</v>
      </c>
      <c r="D2570" s="2">
        <v>2.2926484619999998</v>
      </c>
      <c r="E2570" s="2">
        <v>1.138505216</v>
      </c>
      <c r="F2570" s="2">
        <v>2.6784046090000002</v>
      </c>
    </row>
    <row r="2571" spans="1:6" x14ac:dyDescent="0.2">
      <c r="A2571" s="2">
        <v>3.5424540480000002</v>
      </c>
      <c r="B2571" s="2">
        <v>2.1806687870000001</v>
      </c>
      <c r="C2571" s="9">
        <v>2.9285386677875702</v>
      </c>
      <c r="D2571" s="2">
        <v>3.3244908679999998</v>
      </c>
      <c r="E2571" s="2">
        <v>4.4130590300000003</v>
      </c>
      <c r="F2571" s="2">
        <v>4.1020854729999998</v>
      </c>
    </row>
    <row r="2572" spans="1:6" x14ac:dyDescent="0.2">
      <c r="A2572" s="2">
        <v>1.552245906</v>
      </c>
      <c r="B2572" s="2">
        <v>2.1661456650000002</v>
      </c>
      <c r="C2572" s="9">
        <v>0.676850110806403</v>
      </c>
      <c r="D2572" s="2">
        <v>1.189875083</v>
      </c>
      <c r="E2572" s="2">
        <v>1.5193399949999999</v>
      </c>
      <c r="F2572" s="2">
        <v>3.9234617140000001</v>
      </c>
    </row>
    <row r="2573" spans="1:6" x14ac:dyDescent="0.2">
      <c r="A2573" s="2">
        <v>1.7834716559999999</v>
      </c>
      <c r="B2573" s="2">
        <v>3.0946212540000002</v>
      </c>
      <c r="C2573" s="9">
        <v>0.73874479951118799</v>
      </c>
      <c r="D2573" s="2">
        <v>0.90871623700000004</v>
      </c>
      <c r="E2573" s="2">
        <v>3.340323524</v>
      </c>
      <c r="F2573" s="2">
        <v>4.4494582539999996</v>
      </c>
    </row>
    <row r="2574" spans="1:6" x14ac:dyDescent="0.2">
      <c r="A2574" s="2">
        <v>1.0003501610000001</v>
      </c>
      <c r="B2574" s="2">
        <v>2.130100874</v>
      </c>
      <c r="C2574" s="9">
        <v>1.2134345492507801</v>
      </c>
      <c r="D2574" s="2">
        <v>1.398436904</v>
      </c>
      <c r="E2574" s="2">
        <v>5.2446634479999998</v>
      </c>
      <c r="F2574" s="2">
        <v>1.7278225220000001</v>
      </c>
    </row>
    <row r="2575" spans="1:6" x14ac:dyDescent="0.2">
      <c r="A2575" s="2">
        <v>0.48125578400000002</v>
      </c>
      <c r="B2575" s="2">
        <v>1.075270393</v>
      </c>
      <c r="C2575" s="9">
        <v>1.5991050337862001</v>
      </c>
      <c r="D2575" s="2">
        <v>1.790185417</v>
      </c>
      <c r="E2575" s="2">
        <v>3.7000960410000001</v>
      </c>
      <c r="F2575" s="2">
        <v>3.5132244309999998</v>
      </c>
    </row>
    <row r="2576" spans="1:6" x14ac:dyDescent="0.2">
      <c r="A2576" s="2">
        <v>3.2521236600000001</v>
      </c>
      <c r="B2576" s="2">
        <v>4.9610991279999999</v>
      </c>
      <c r="C2576" s="9">
        <v>1.1473194331402901</v>
      </c>
      <c r="D2576" s="2">
        <v>0.38335817500000002</v>
      </c>
      <c r="E2576" s="2">
        <v>3.3974653149999998</v>
      </c>
      <c r="F2576" s="2">
        <v>4.3443874019999997</v>
      </c>
    </row>
    <row r="2577" spans="1:6" x14ac:dyDescent="0.2">
      <c r="A2577" s="2">
        <v>1.1089961930000001</v>
      </c>
      <c r="B2577" s="2">
        <v>1.5761098680000001</v>
      </c>
      <c r="C2577" s="9">
        <v>1.6325923131700799</v>
      </c>
      <c r="D2577" s="2">
        <v>2.6184583460000002</v>
      </c>
      <c r="E2577" s="2">
        <v>5.8256632140000004</v>
      </c>
      <c r="F2577" s="2">
        <v>1.804515579</v>
      </c>
    </row>
    <row r="2578" spans="1:6" x14ac:dyDescent="0.2">
      <c r="A2578" s="2">
        <v>2.450271205</v>
      </c>
      <c r="B2578" s="2">
        <v>3.6458065710000001</v>
      </c>
      <c r="C2578" s="9">
        <v>1.58406120476226</v>
      </c>
      <c r="D2578" s="2">
        <v>4.1003580590000004</v>
      </c>
      <c r="E2578" s="2">
        <v>1.353435417</v>
      </c>
      <c r="F2578" s="2">
        <v>1.734762334</v>
      </c>
    </row>
    <row r="2579" spans="1:6" x14ac:dyDescent="0.2">
      <c r="A2579" s="2">
        <v>3.1468795219999999</v>
      </c>
      <c r="B2579" s="2">
        <v>1.107111832</v>
      </c>
      <c r="C2579" s="9">
        <v>1.0146040726729999</v>
      </c>
      <c r="D2579" s="2">
        <v>1.0346860440000001</v>
      </c>
      <c r="E2579" s="2">
        <v>2.0494071699999998</v>
      </c>
      <c r="F2579" s="2">
        <v>0.80350911700000005</v>
      </c>
    </row>
    <row r="2580" spans="1:6" x14ac:dyDescent="0.2">
      <c r="A2580" s="2">
        <v>2.5600950610000002</v>
      </c>
      <c r="B2580" s="2">
        <v>1.147031492</v>
      </c>
      <c r="C2580" s="9">
        <v>2.4272294728791799</v>
      </c>
      <c r="D2580" s="2">
        <v>3.4873259270000001</v>
      </c>
      <c r="E2580" s="2">
        <v>1.7507954670000001</v>
      </c>
      <c r="F2580" s="2">
        <v>3.4557358429999998</v>
      </c>
    </row>
    <row r="2581" spans="1:6" x14ac:dyDescent="0.2">
      <c r="A2581" s="2">
        <v>5.9726351590000002</v>
      </c>
      <c r="B2581" s="2">
        <v>0.60399205</v>
      </c>
      <c r="C2581" s="9">
        <v>0.52559046795145603</v>
      </c>
      <c r="D2581" s="2">
        <v>1.388696954</v>
      </c>
      <c r="E2581" s="2">
        <v>3.4327957520000001</v>
      </c>
      <c r="F2581" s="2">
        <v>2.9138916039999998</v>
      </c>
    </row>
    <row r="2582" spans="1:6" x14ac:dyDescent="0.2">
      <c r="A2582" s="2">
        <v>4.6650852809999996</v>
      </c>
      <c r="B2582" s="2">
        <v>3.2092173119999998</v>
      </c>
      <c r="C2582" s="9">
        <v>2.1955810015556501</v>
      </c>
      <c r="D2582" s="2">
        <v>3.3150844300000002</v>
      </c>
      <c r="E2582" s="2">
        <v>5.5332763900000002</v>
      </c>
      <c r="F2582" s="2">
        <v>2.192853983</v>
      </c>
    </row>
    <row r="2583" spans="1:6" x14ac:dyDescent="0.2">
      <c r="A2583" s="2">
        <v>0.86597885699999999</v>
      </c>
      <c r="B2583" s="2">
        <v>0.74109042999999997</v>
      </c>
      <c r="C2583" s="9">
        <v>0.51512520839280396</v>
      </c>
      <c r="D2583" s="2">
        <v>2.286836895</v>
      </c>
      <c r="E2583" s="2">
        <v>0.99731170199999997</v>
      </c>
      <c r="F2583" s="2">
        <v>2.6268325410000002</v>
      </c>
    </row>
    <row r="2584" spans="1:6" x14ac:dyDescent="0.2">
      <c r="A2584" s="2">
        <v>2.1990658440000002</v>
      </c>
      <c r="B2584" s="2">
        <v>1.526687567</v>
      </c>
      <c r="C2584" s="9">
        <v>1.570813990347</v>
      </c>
      <c r="D2584" s="2">
        <v>0.34049974700000002</v>
      </c>
      <c r="E2584" s="2">
        <v>2.386926409</v>
      </c>
      <c r="F2584" s="2">
        <v>4.2346832540000001</v>
      </c>
    </row>
    <row r="2585" spans="1:6" x14ac:dyDescent="0.2">
      <c r="A2585" s="2">
        <v>7.3038594760000004</v>
      </c>
      <c r="B2585" s="2">
        <v>2.607424988</v>
      </c>
      <c r="C2585" s="9">
        <v>1.60764275774951</v>
      </c>
      <c r="D2585" s="2">
        <v>2.6285355529999999</v>
      </c>
      <c r="E2585" s="2">
        <v>1.39670955</v>
      </c>
      <c r="F2585" s="2">
        <v>1.9930826749999999</v>
      </c>
    </row>
    <row r="2586" spans="1:6" x14ac:dyDescent="0.2">
      <c r="A2586" s="2">
        <v>1.095763405</v>
      </c>
      <c r="B2586" s="2">
        <v>2.0926049569999998</v>
      </c>
      <c r="C2586" s="9">
        <v>2.0349402447718901</v>
      </c>
      <c r="D2586" s="2">
        <v>1.2759557539999999</v>
      </c>
      <c r="E2586" s="2">
        <v>0.31316428699999999</v>
      </c>
      <c r="F2586" s="2">
        <v>2.2646093889999999</v>
      </c>
    </row>
    <row r="2587" spans="1:6" x14ac:dyDescent="0.2">
      <c r="A2587" s="2">
        <v>0.50238413999999998</v>
      </c>
      <c r="B2587" s="2">
        <v>1.9062203289999999</v>
      </c>
      <c r="C2587" s="9">
        <v>0.99846053616090402</v>
      </c>
      <c r="D2587" s="2">
        <v>1.9149827129999999</v>
      </c>
      <c r="E2587" s="2">
        <v>3.1643103030000002</v>
      </c>
      <c r="F2587" s="2">
        <v>1.690751305</v>
      </c>
    </row>
    <row r="2588" spans="1:6" x14ac:dyDescent="0.2">
      <c r="A2588" s="2">
        <v>1.3268448669999999</v>
      </c>
      <c r="B2588" s="2">
        <v>3.4344339760000002</v>
      </c>
      <c r="C2588" s="9">
        <v>1.18366750144614</v>
      </c>
      <c r="D2588" s="2">
        <v>1.5982745549999999</v>
      </c>
      <c r="E2588" s="2">
        <v>1.0445486479999999</v>
      </c>
      <c r="F2588" s="2">
        <v>1.4748932530000001</v>
      </c>
    </row>
    <row r="2589" spans="1:6" x14ac:dyDescent="0.2">
      <c r="A2589" s="2">
        <v>3.0972289119999998</v>
      </c>
      <c r="B2589" s="2">
        <v>6.309998362</v>
      </c>
      <c r="C2589" s="9">
        <v>1.2841917763061701</v>
      </c>
      <c r="D2589" s="2">
        <v>3.9308017730000002</v>
      </c>
      <c r="E2589" s="2">
        <v>6.1390251139999998</v>
      </c>
      <c r="F2589" s="2">
        <v>3.9229075600000001</v>
      </c>
    </row>
    <row r="2590" spans="1:6" x14ac:dyDescent="0.2">
      <c r="A2590" s="2">
        <v>1.7667559319999999</v>
      </c>
      <c r="B2590" s="2">
        <v>3.2332266249999999</v>
      </c>
      <c r="C2590" s="9">
        <v>1.50153287307243</v>
      </c>
      <c r="D2590" s="2">
        <v>5.0515667349999998</v>
      </c>
      <c r="E2590" s="2">
        <v>3.0455820770000002</v>
      </c>
      <c r="F2590" s="2">
        <v>1.7878274780000001</v>
      </c>
    </row>
    <row r="2591" spans="1:6" x14ac:dyDescent="0.2">
      <c r="A2591" s="2">
        <v>2.0689665239999999</v>
      </c>
      <c r="B2591" s="2">
        <v>0.90757779800000005</v>
      </c>
      <c r="C2591" s="9">
        <v>0.56396950393057699</v>
      </c>
      <c r="D2591" s="2">
        <v>2.4167328779999999</v>
      </c>
      <c r="E2591" s="2">
        <v>5.4202186389999998</v>
      </c>
      <c r="F2591" s="2">
        <v>2.103030355</v>
      </c>
    </row>
    <row r="2592" spans="1:6" x14ac:dyDescent="0.2">
      <c r="A2592" s="2">
        <v>4.8487213960000002</v>
      </c>
      <c r="B2592" s="2">
        <v>1.2871046340000001</v>
      </c>
      <c r="C2592" s="9">
        <v>0.98015616835479402</v>
      </c>
      <c r="D2592" s="2">
        <v>2.605964186</v>
      </c>
      <c r="E2592" s="2">
        <v>2.6264068090000001</v>
      </c>
      <c r="F2592" s="2">
        <v>3.7330896920000001</v>
      </c>
    </row>
    <row r="2593" spans="1:6" x14ac:dyDescent="0.2">
      <c r="A2593" s="2">
        <v>2.1672276369999999</v>
      </c>
      <c r="B2593" s="2">
        <v>1.9596858580000001</v>
      </c>
      <c r="C2593" s="9">
        <v>0.73341761273830797</v>
      </c>
      <c r="D2593" s="2">
        <v>4.1479316820000003</v>
      </c>
      <c r="E2593" s="2">
        <v>2.0442318180000001</v>
      </c>
      <c r="F2593" s="2">
        <v>2.7400996530000001</v>
      </c>
    </row>
    <row r="2594" spans="1:6" x14ac:dyDescent="0.2">
      <c r="A2594" s="2">
        <v>2.6483927569999999</v>
      </c>
      <c r="B2594" s="2">
        <v>3.5667628809999998</v>
      </c>
      <c r="C2594" s="9">
        <v>1.9416387898120999</v>
      </c>
      <c r="D2594" s="2">
        <v>2.6984884899999999</v>
      </c>
      <c r="E2594" s="2">
        <v>1.8702075810000001</v>
      </c>
      <c r="F2594" s="2">
        <v>2.5407881040000002</v>
      </c>
    </row>
    <row r="2595" spans="1:6" x14ac:dyDescent="0.2">
      <c r="A2595" s="2">
        <v>2.1040947179999998</v>
      </c>
      <c r="B2595" s="2">
        <v>2.6588469149999998</v>
      </c>
      <c r="C2595" s="9">
        <v>1.3815457795055499</v>
      </c>
      <c r="D2595" s="2">
        <v>2.8531687840000002</v>
      </c>
      <c r="E2595" s="2">
        <v>3.0056122940000001</v>
      </c>
      <c r="F2595" s="2">
        <v>2.7527760830000001</v>
      </c>
    </row>
    <row r="2596" spans="1:6" x14ac:dyDescent="0.2">
      <c r="A2596" s="2">
        <v>1.8142587429999999</v>
      </c>
      <c r="B2596" s="2">
        <v>2.6972303379999998</v>
      </c>
      <c r="C2596" s="9">
        <v>0.821302232685865</v>
      </c>
      <c r="D2596" s="2">
        <v>3.2086595290000002</v>
      </c>
      <c r="E2596" s="2">
        <v>2.752333878</v>
      </c>
      <c r="F2596" s="2">
        <v>0.70364186399999995</v>
      </c>
    </row>
    <row r="2597" spans="1:6" x14ac:dyDescent="0.2">
      <c r="A2597" s="2">
        <v>3.8361241000000001</v>
      </c>
      <c r="B2597" s="2">
        <v>1.4690442829999999</v>
      </c>
      <c r="C2597" s="9">
        <v>1.2486796214303499</v>
      </c>
      <c r="D2597" s="2">
        <v>2.0177017890000002</v>
      </c>
      <c r="E2597" s="2">
        <v>4.3765771100000004</v>
      </c>
      <c r="F2597" s="2">
        <v>2.0557275160000001</v>
      </c>
    </row>
    <row r="2598" spans="1:6" x14ac:dyDescent="0.2">
      <c r="A2598" s="2">
        <v>3.91266435</v>
      </c>
      <c r="B2598" s="2">
        <v>0.62505086700000001</v>
      </c>
      <c r="C2598" s="9">
        <v>0.82365598197654699</v>
      </c>
      <c r="D2598" s="2">
        <v>2.9194723389999999</v>
      </c>
      <c r="E2598" s="2">
        <v>2.1248613070000002</v>
      </c>
      <c r="F2598" s="2">
        <v>3.3502907519999998</v>
      </c>
    </row>
    <row r="2599" spans="1:6" x14ac:dyDescent="0.2">
      <c r="A2599" s="2">
        <v>2.0001378769999998</v>
      </c>
      <c r="B2599" s="2">
        <v>0.76078098999999999</v>
      </c>
      <c r="C2599" s="9">
        <v>1.6407621698600301</v>
      </c>
      <c r="D2599" s="2">
        <v>2.6243743610000001</v>
      </c>
      <c r="E2599" s="2">
        <v>4.0766733989999997</v>
      </c>
      <c r="F2599" s="2">
        <v>2.2017176059999999</v>
      </c>
    </row>
    <row r="2600" spans="1:6" x14ac:dyDescent="0.2">
      <c r="A2600" s="2">
        <v>2.7200702830000001</v>
      </c>
      <c r="B2600" s="2">
        <v>1.134495035</v>
      </c>
      <c r="C2600" s="9">
        <v>0.80741057005109995</v>
      </c>
      <c r="D2600" s="2">
        <v>2.859098146</v>
      </c>
      <c r="E2600" s="2">
        <v>2.1287110130000002</v>
      </c>
      <c r="F2600" s="2">
        <v>1.9965510230000001</v>
      </c>
    </row>
    <row r="2601" spans="1:6" x14ac:dyDescent="0.2">
      <c r="A2601" s="2">
        <v>2.4898374030000001</v>
      </c>
      <c r="B2601" s="2">
        <v>1.5979353119999999</v>
      </c>
      <c r="C2601" s="9">
        <v>0.67603306300361998</v>
      </c>
      <c r="D2601" s="2">
        <v>3.357373462</v>
      </c>
      <c r="E2601" s="2">
        <v>2.5461074720000001</v>
      </c>
      <c r="F2601" s="2">
        <v>1.4932591690000001</v>
      </c>
    </row>
    <row r="2602" spans="1:6" x14ac:dyDescent="0.2">
      <c r="A2602" s="2">
        <v>0.63115935599999995</v>
      </c>
      <c r="B2602" s="2">
        <v>0.74164828100000002</v>
      </c>
      <c r="C2602" s="9">
        <v>0.68769393607820095</v>
      </c>
      <c r="D2602" s="2">
        <v>2.46164022</v>
      </c>
      <c r="E2602" s="2">
        <v>2.3910733639999999</v>
      </c>
      <c r="F2602" s="2">
        <v>2.387985837</v>
      </c>
    </row>
    <row r="2603" spans="1:6" x14ac:dyDescent="0.2">
      <c r="A2603" s="2">
        <v>1.2528120599999999</v>
      </c>
      <c r="B2603" s="2">
        <v>0.42938579300000002</v>
      </c>
      <c r="C2603" s="9">
        <v>0.90849602579920596</v>
      </c>
      <c r="D2603" s="2">
        <v>3.356751917</v>
      </c>
      <c r="E2603" s="2">
        <v>1.6552869619999999</v>
      </c>
      <c r="F2603" s="2">
        <v>2.0926545070000002</v>
      </c>
    </row>
    <row r="2604" spans="1:6" x14ac:dyDescent="0.2">
      <c r="A2604" s="2">
        <v>2.7171513109999998</v>
      </c>
      <c r="B2604" s="2">
        <v>1.29598254</v>
      </c>
      <c r="C2604" s="9">
        <v>0.89716056130345601</v>
      </c>
      <c r="D2604" s="2">
        <v>3.222753317</v>
      </c>
      <c r="E2604" s="2">
        <v>4.1416600289999996</v>
      </c>
      <c r="F2604" s="2">
        <v>2.7719658030000001</v>
      </c>
    </row>
    <row r="2605" spans="1:6" x14ac:dyDescent="0.2">
      <c r="A2605" s="2">
        <v>2.5284715420000001</v>
      </c>
      <c r="B2605" s="2">
        <v>1.5135137590000001</v>
      </c>
      <c r="C2605" s="9">
        <v>1.5645828425306401</v>
      </c>
      <c r="D2605" s="2">
        <v>3.0385480149999999</v>
      </c>
      <c r="E2605" s="2">
        <v>2.7047308879999998</v>
      </c>
      <c r="F2605" s="2">
        <v>6.2203456709999996</v>
      </c>
    </row>
    <row r="2606" spans="1:6" x14ac:dyDescent="0.2">
      <c r="A2606" s="2">
        <v>2.4187607029999998</v>
      </c>
      <c r="B2606" s="2">
        <v>2.172206004</v>
      </c>
      <c r="C2606" s="9">
        <v>2.5155074649698799</v>
      </c>
      <c r="D2606" s="2">
        <v>3.6331196289999999</v>
      </c>
      <c r="E2606" s="2">
        <v>3.3589373830000002</v>
      </c>
      <c r="F2606" s="2">
        <v>1.2433172290000001</v>
      </c>
    </row>
    <row r="2607" spans="1:6" x14ac:dyDescent="0.2">
      <c r="A2607" s="2">
        <v>4.1232725639999996</v>
      </c>
      <c r="B2607" s="2">
        <v>0.96803912400000003</v>
      </c>
      <c r="C2607" s="9">
        <v>2.8081946180965902</v>
      </c>
      <c r="D2607" s="2">
        <v>3.2271795870000002</v>
      </c>
      <c r="E2607" s="2">
        <v>2.1246597999999999</v>
      </c>
      <c r="F2607" s="2">
        <v>0.82362731199999994</v>
      </c>
    </row>
    <row r="2608" spans="1:6" x14ac:dyDescent="0.2">
      <c r="A2608" s="2">
        <v>1.5344906330000001</v>
      </c>
      <c r="B2608" s="2">
        <v>3.4670356980000001</v>
      </c>
      <c r="C2608" s="9">
        <v>1.9900477812798001</v>
      </c>
      <c r="D2608" s="2">
        <v>2.7496030440000001</v>
      </c>
      <c r="E2608" s="2">
        <v>3.425404543</v>
      </c>
      <c r="F2608" s="2">
        <v>3.2526981290000001</v>
      </c>
    </row>
    <row r="2609" spans="1:6" x14ac:dyDescent="0.2">
      <c r="A2609" s="2">
        <v>2.472989611</v>
      </c>
      <c r="B2609" s="2">
        <v>2.6377509589999999</v>
      </c>
      <c r="C2609" s="9">
        <v>2.1371332779661998</v>
      </c>
      <c r="D2609" s="2">
        <v>1.9655680499999999</v>
      </c>
      <c r="E2609" s="2">
        <v>4.2180802890000004</v>
      </c>
      <c r="F2609" s="2">
        <v>2.41291652</v>
      </c>
    </row>
    <row r="2610" spans="1:6" x14ac:dyDescent="0.2">
      <c r="A2610" s="2">
        <v>1.82627026</v>
      </c>
      <c r="B2610" s="2">
        <v>1.7994997619999999</v>
      </c>
      <c r="C2610" s="9">
        <v>5.0266247431859901</v>
      </c>
      <c r="D2610" s="2">
        <v>1.5852565030000001</v>
      </c>
      <c r="E2610" s="2">
        <v>2.7115080410000001</v>
      </c>
      <c r="F2610" s="2">
        <v>1.693351005</v>
      </c>
    </row>
    <row r="2611" spans="1:6" x14ac:dyDescent="0.2">
      <c r="A2611" s="2">
        <v>1.144446914</v>
      </c>
      <c r="B2611" s="2">
        <v>2.8091303810000001</v>
      </c>
      <c r="C2611" s="9">
        <v>2.0338768238871201</v>
      </c>
      <c r="D2611" s="2">
        <v>4.661152027</v>
      </c>
      <c r="E2611" s="2">
        <v>2.6256665620000001</v>
      </c>
      <c r="F2611" s="2">
        <v>1.6985185119999999</v>
      </c>
    </row>
    <row r="2612" spans="1:6" x14ac:dyDescent="0.2">
      <c r="A2612" s="2">
        <v>1.400142344</v>
      </c>
      <c r="B2612" s="2">
        <v>2.2977854080000002</v>
      </c>
      <c r="C2612" s="9">
        <v>2.26907808139915</v>
      </c>
      <c r="D2612" s="2">
        <v>5.0312174440000001</v>
      </c>
      <c r="E2612" s="2">
        <v>1.3952549830000001</v>
      </c>
      <c r="F2612" s="2">
        <v>1.2865982739999999</v>
      </c>
    </row>
    <row r="2613" spans="1:6" x14ac:dyDescent="0.2">
      <c r="A2613" s="2">
        <v>2.712949257</v>
      </c>
      <c r="B2613" s="2">
        <v>3.2486952709999999</v>
      </c>
      <c r="C2613" s="9">
        <v>1.35833014493945</v>
      </c>
      <c r="D2613" s="2">
        <v>2.94414401</v>
      </c>
      <c r="E2613" s="2">
        <v>1.930040457</v>
      </c>
      <c r="F2613" s="2">
        <v>2.8835551150000001</v>
      </c>
    </row>
    <row r="2614" spans="1:6" x14ac:dyDescent="0.2">
      <c r="A2614" s="2">
        <v>0.58625621900000002</v>
      </c>
      <c r="B2614" s="2">
        <v>1.5687755590000001</v>
      </c>
      <c r="C2614" s="9">
        <v>2.5398224765866799</v>
      </c>
      <c r="D2614" s="2">
        <v>4.6195824659999998</v>
      </c>
      <c r="E2614" s="2">
        <v>2.465077537</v>
      </c>
      <c r="F2614" s="2">
        <v>0.65837504300000005</v>
      </c>
    </row>
    <row r="2615" spans="1:6" x14ac:dyDescent="0.2">
      <c r="A2615" s="2">
        <v>3.2868924759999998</v>
      </c>
      <c r="B2615" s="2">
        <v>2.450846452</v>
      </c>
      <c r="C2615" s="9">
        <v>3.0041916036046099</v>
      </c>
      <c r="D2615" s="2">
        <v>2.3974634429999999</v>
      </c>
      <c r="E2615" s="2">
        <v>3.7352257739999999</v>
      </c>
      <c r="F2615" s="2">
        <v>2.2539624420000002</v>
      </c>
    </row>
    <row r="2616" spans="1:6" x14ac:dyDescent="0.2">
      <c r="A2616" s="2">
        <v>1.7234359800000001</v>
      </c>
      <c r="B2616" s="2">
        <v>3.3518249290000002</v>
      </c>
      <c r="C2616" s="9">
        <v>2.2296839259582999</v>
      </c>
      <c r="D2616" s="2">
        <v>4.8865026560000002</v>
      </c>
      <c r="E2616" s="2">
        <v>4.3657512709999997</v>
      </c>
      <c r="F2616" s="2">
        <v>1.411498312</v>
      </c>
    </row>
    <row r="2617" spans="1:6" x14ac:dyDescent="0.2">
      <c r="A2617" s="2">
        <v>2.1159462590000002</v>
      </c>
      <c r="B2617" s="2">
        <v>0.68206629699999999</v>
      </c>
      <c r="C2617" s="9">
        <v>1.2384248500806101</v>
      </c>
      <c r="D2617" s="2">
        <v>3.8827361420000002</v>
      </c>
      <c r="E2617" s="2">
        <v>1.3971269980000001</v>
      </c>
      <c r="F2617" s="2">
        <v>1.540153828</v>
      </c>
    </row>
    <row r="2618" spans="1:6" x14ac:dyDescent="0.2">
      <c r="A2618" s="2">
        <v>1.846306757</v>
      </c>
      <c r="B2618" s="2">
        <v>0.67244568500000002</v>
      </c>
      <c r="C2618" s="9">
        <v>1.4644969303389801</v>
      </c>
      <c r="D2618" s="2">
        <v>1.635639453</v>
      </c>
      <c r="E2618" s="2">
        <v>3.763979446</v>
      </c>
      <c r="F2618" s="2">
        <v>2.05054318</v>
      </c>
    </row>
    <row r="2619" spans="1:6" x14ac:dyDescent="0.2">
      <c r="A2619" s="2">
        <v>2.1683579640000001</v>
      </c>
      <c r="B2619" s="2">
        <v>2.100542404</v>
      </c>
      <c r="C2619" s="9">
        <v>2.6251209834517799</v>
      </c>
      <c r="D2619" s="2">
        <v>1.3706622900000001</v>
      </c>
      <c r="E2619" s="2">
        <v>1.8195079700000001</v>
      </c>
      <c r="F2619" s="2">
        <v>1.153805663</v>
      </c>
    </row>
    <row r="2620" spans="1:6" x14ac:dyDescent="0.2">
      <c r="A2620" s="2">
        <v>4.5311125949999997</v>
      </c>
      <c r="B2620" s="2">
        <v>4.3657488310000003</v>
      </c>
      <c r="C2620" s="9">
        <v>4.2015077512986103</v>
      </c>
      <c r="D2620" s="2">
        <v>1.21677473</v>
      </c>
      <c r="E2620" s="2">
        <v>4.8022336750000001</v>
      </c>
      <c r="F2620" s="2">
        <v>1.8707230210000001</v>
      </c>
    </row>
    <row r="2621" spans="1:6" x14ac:dyDescent="0.2">
      <c r="A2621" s="2">
        <v>1.8019946179999999</v>
      </c>
      <c r="B2621" s="2">
        <v>1.534711205</v>
      </c>
      <c r="C2621" s="9">
        <v>1.47505026961154</v>
      </c>
      <c r="D2621" s="2">
        <v>2.4735620549999999</v>
      </c>
      <c r="E2621" s="2">
        <v>3.063847005</v>
      </c>
      <c r="F2621" s="2">
        <v>1.4036618000000001</v>
      </c>
    </row>
    <row r="2622" spans="1:6" x14ac:dyDescent="0.2">
      <c r="A2622" s="2">
        <v>5.2793185820000001</v>
      </c>
      <c r="B2622" s="2">
        <v>3.4650196270000002</v>
      </c>
      <c r="C2622" s="9">
        <v>2.1070710688703902</v>
      </c>
      <c r="D2622" s="2">
        <v>1.358050741</v>
      </c>
      <c r="E2622" s="2">
        <v>3.302530645</v>
      </c>
      <c r="F2622" s="2">
        <v>3.9401612020000001</v>
      </c>
    </row>
    <row r="2623" spans="1:6" x14ac:dyDescent="0.2">
      <c r="A2623" s="2">
        <v>2.27663935</v>
      </c>
      <c r="B2623" s="2">
        <v>2.0861190299999999</v>
      </c>
      <c r="C2623" s="9">
        <v>1.7060211526814399</v>
      </c>
      <c r="D2623" s="2">
        <v>4.2394293059999999</v>
      </c>
      <c r="E2623" s="2">
        <v>3.7675784399999999</v>
      </c>
      <c r="F2623" s="2">
        <v>3.093242681</v>
      </c>
    </row>
    <row r="2624" spans="1:6" x14ac:dyDescent="0.2">
      <c r="A2624" s="2">
        <v>1.096517559</v>
      </c>
      <c r="B2624" s="2">
        <v>1.553309257</v>
      </c>
      <c r="C2624" s="9">
        <v>1.7934114712378499</v>
      </c>
      <c r="D2624" s="2">
        <v>1.130264159</v>
      </c>
      <c r="E2624" s="2">
        <v>3.6631929429999999</v>
      </c>
      <c r="F2624" s="2">
        <v>1.5877390579999999</v>
      </c>
    </row>
    <row r="2625" spans="1:6" x14ac:dyDescent="0.2">
      <c r="A2625" s="2">
        <v>5.8110404610000002</v>
      </c>
      <c r="B2625" s="2">
        <v>2.0758479909999998</v>
      </c>
      <c r="C2625" s="9">
        <v>3.0235169654526799</v>
      </c>
      <c r="D2625" s="2">
        <v>0.49393705300000001</v>
      </c>
      <c r="E2625" s="2">
        <v>2.053118349</v>
      </c>
      <c r="F2625" s="2">
        <v>0.65646799600000005</v>
      </c>
    </row>
    <row r="2626" spans="1:6" x14ac:dyDescent="0.2">
      <c r="A2626" s="2">
        <v>4.2379457450000002</v>
      </c>
      <c r="B2626" s="2">
        <v>1.4864438449999999</v>
      </c>
      <c r="C2626" s="9">
        <v>3.1533877781654498</v>
      </c>
      <c r="D2626" s="2">
        <v>1.0238802680000001</v>
      </c>
      <c r="E2626" s="2">
        <v>1.6556534519999999</v>
      </c>
      <c r="F2626" s="2">
        <v>0.88818826299999998</v>
      </c>
    </row>
    <row r="2627" spans="1:6" x14ac:dyDescent="0.2">
      <c r="A2627" s="2">
        <v>4.6494707149999996</v>
      </c>
      <c r="B2627" s="2">
        <v>2.0714637460000001</v>
      </c>
      <c r="C2627" s="9">
        <v>2.6439085563490998</v>
      </c>
      <c r="D2627" s="2">
        <v>1.855525839</v>
      </c>
      <c r="E2627" s="2">
        <v>1.6979282389999999</v>
      </c>
      <c r="F2627" s="2">
        <v>4.9739179829999998</v>
      </c>
    </row>
    <row r="2628" spans="1:6" x14ac:dyDescent="0.2">
      <c r="A2628" s="2">
        <v>3.8360532489999999</v>
      </c>
      <c r="B2628" s="2">
        <v>1.9903951230000001</v>
      </c>
      <c r="C2628" s="9">
        <v>1.79987191128876</v>
      </c>
      <c r="D2628" s="2">
        <v>0.990378329</v>
      </c>
      <c r="E2628" s="2">
        <v>0.44384153799999998</v>
      </c>
      <c r="F2628" s="2">
        <v>2.3366050829999998</v>
      </c>
    </row>
    <row r="2629" spans="1:6" x14ac:dyDescent="0.2">
      <c r="A2629" s="2">
        <v>2.5165356779999999</v>
      </c>
      <c r="B2629" s="2">
        <v>2.2207886910000001</v>
      </c>
      <c r="C2629" s="9">
        <v>3.47994392323896</v>
      </c>
      <c r="D2629" s="2">
        <v>1.4301450680000001</v>
      </c>
      <c r="E2629" s="2">
        <v>3.1319250240000001</v>
      </c>
      <c r="F2629" s="2">
        <v>3.8612609820000001</v>
      </c>
    </row>
    <row r="2630" spans="1:6" x14ac:dyDescent="0.2">
      <c r="A2630" s="2">
        <v>1.936483355</v>
      </c>
      <c r="B2630" s="2">
        <v>1.62939404</v>
      </c>
      <c r="C2630" s="9">
        <v>1.25477116559835</v>
      </c>
      <c r="D2630" s="2">
        <v>2.2511875259999998</v>
      </c>
      <c r="E2630" s="2">
        <v>1.581902046</v>
      </c>
      <c r="F2630" s="2">
        <v>5.553054071</v>
      </c>
    </row>
    <row r="2631" spans="1:6" x14ac:dyDescent="0.2">
      <c r="A2631" s="2">
        <v>2.1891011429999998</v>
      </c>
      <c r="B2631" s="2">
        <v>3.57658539</v>
      </c>
      <c r="C2631" s="9">
        <v>3.7512669444918201</v>
      </c>
      <c r="D2631" s="2">
        <v>2.313447316</v>
      </c>
      <c r="E2631" s="2">
        <v>1.060179363</v>
      </c>
      <c r="F2631" s="2">
        <v>1.219691168</v>
      </c>
    </row>
    <row r="2632" spans="1:6" x14ac:dyDescent="0.2">
      <c r="A2632" s="2">
        <v>1.7820796130000001</v>
      </c>
      <c r="B2632" s="2">
        <v>3.4528883170000002</v>
      </c>
      <c r="C2632" s="9">
        <v>3.5317439273392801</v>
      </c>
      <c r="D2632" s="2">
        <v>3.1247583049999998</v>
      </c>
      <c r="E2632" s="2">
        <v>1.4354059939999999</v>
      </c>
      <c r="F2632" s="2">
        <v>3.3169823150000002</v>
      </c>
    </row>
    <row r="2633" spans="1:6" x14ac:dyDescent="0.2">
      <c r="A2633" s="2">
        <v>3.316155476</v>
      </c>
      <c r="B2633" s="2">
        <v>0.69018701599999999</v>
      </c>
      <c r="C2633" s="9">
        <v>2.0731361692991399</v>
      </c>
      <c r="D2633" s="2">
        <v>2.7258355330000001</v>
      </c>
      <c r="E2633" s="2">
        <v>2.3502201559999998</v>
      </c>
      <c r="F2633" s="2">
        <v>2.4576198909999998</v>
      </c>
    </row>
    <row r="2634" spans="1:6" x14ac:dyDescent="0.2">
      <c r="A2634" s="2">
        <v>2.8295906500000001</v>
      </c>
      <c r="B2634" s="2">
        <v>1.7110814409999999</v>
      </c>
      <c r="C2634" s="9">
        <v>1.2593069391144101</v>
      </c>
      <c r="D2634" s="2">
        <v>1.4985404840000001</v>
      </c>
      <c r="E2634" s="2">
        <v>1.4510880129999999</v>
      </c>
      <c r="F2634" s="2">
        <v>0.94729666400000001</v>
      </c>
    </row>
    <row r="2635" spans="1:6" x14ac:dyDescent="0.2">
      <c r="A2635" s="2">
        <v>1.23755595</v>
      </c>
      <c r="B2635" s="2">
        <v>0.71928860500000003</v>
      </c>
      <c r="C2635" s="9">
        <v>1.0686057780481999</v>
      </c>
      <c r="D2635" s="2">
        <v>2.7361368800000001</v>
      </c>
      <c r="E2635" s="2">
        <v>5.2862593410000001</v>
      </c>
      <c r="F2635" s="2">
        <v>2.538896383</v>
      </c>
    </row>
    <row r="2636" spans="1:6" x14ac:dyDescent="0.2">
      <c r="A2636" s="2">
        <v>2.4419349060000002</v>
      </c>
      <c r="B2636" s="2">
        <v>1.441521963</v>
      </c>
      <c r="C2636" s="9">
        <v>3.0400986149792701</v>
      </c>
      <c r="D2636" s="2">
        <v>2.6436598180000002</v>
      </c>
      <c r="E2636" s="2">
        <v>4.7456171579999999</v>
      </c>
      <c r="F2636" s="2">
        <v>2.2069996879999998</v>
      </c>
    </row>
    <row r="2637" spans="1:6" x14ac:dyDescent="0.2">
      <c r="A2637" s="2">
        <v>2.3742176239999999</v>
      </c>
      <c r="B2637" s="2">
        <v>1.1949798620000001</v>
      </c>
      <c r="C2637" s="9">
        <v>2.2382990893792698</v>
      </c>
      <c r="D2637" s="2">
        <v>1.8538862</v>
      </c>
      <c r="E2637" s="2">
        <v>0.72880989299999999</v>
      </c>
      <c r="F2637" s="2">
        <v>4.2484056829999997</v>
      </c>
    </row>
    <row r="2638" spans="1:6" x14ac:dyDescent="0.2">
      <c r="A2638" s="2">
        <v>1.5882573170000001</v>
      </c>
      <c r="B2638" s="2">
        <v>3.0653433859999999</v>
      </c>
      <c r="C2638" s="9">
        <v>0.94428730415513595</v>
      </c>
      <c r="D2638" s="2">
        <v>3.2483724359999999</v>
      </c>
      <c r="E2638" s="2">
        <v>1.4838016620000001</v>
      </c>
      <c r="F2638" s="2">
        <v>0.74730484900000005</v>
      </c>
    </row>
    <row r="2639" spans="1:6" x14ac:dyDescent="0.2">
      <c r="A2639" s="2">
        <v>1.2687657510000001</v>
      </c>
      <c r="B2639" s="2">
        <v>1.954792731</v>
      </c>
      <c r="C2639" s="9">
        <v>1.1169976204332299</v>
      </c>
      <c r="D2639" s="2">
        <v>1.8965299010000001</v>
      </c>
      <c r="E2639" s="2">
        <v>2.830015597</v>
      </c>
      <c r="F2639" s="2">
        <v>0.97676496800000001</v>
      </c>
    </row>
    <row r="2640" spans="1:6" x14ac:dyDescent="0.2">
      <c r="A2640" s="2">
        <v>2.4670450490000002</v>
      </c>
      <c r="B2640" s="2">
        <v>3.2650616110000001</v>
      </c>
      <c r="C2640" s="9">
        <v>1.7822135975187601</v>
      </c>
      <c r="D2640" s="2">
        <v>2.3781320469999998</v>
      </c>
      <c r="E2640" s="2">
        <v>1.6207527589999999</v>
      </c>
      <c r="F2640" s="2">
        <v>0.63453975699999998</v>
      </c>
    </row>
    <row r="2641" spans="1:6" x14ac:dyDescent="0.2">
      <c r="A2641" s="2">
        <v>0.63091148900000005</v>
      </c>
      <c r="B2641" s="2">
        <v>1.088673169</v>
      </c>
      <c r="C2641" s="9">
        <v>1.01254900835659</v>
      </c>
      <c r="D2641" s="2">
        <v>0.74449900000000002</v>
      </c>
      <c r="E2641" s="2">
        <v>3.3685780790000002</v>
      </c>
      <c r="F2641" s="2">
        <v>2.7896834529999999</v>
      </c>
    </row>
    <row r="2642" spans="1:6" x14ac:dyDescent="0.2">
      <c r="A2642" s="2">
        <v>1.391681288</v>
      </c>
      <c r="B2642" s="2">
        <v>2.3821637569999998</v>
      </c>
      <c r="C2642" s="9">
        <v>0.61535623629554703</v>
      </c>
      <c r="D2642" s="2">
        <v>1.2916814860000001</v>
      </c>
      <c r="E2642" s="2">
        <v>0.55756831200000001</v>
      </c>
      <c r="F2642" s="2">
        <v>0.51451684499999994</v>
      </c>
    </row>
    <row r="2643" spans="1:6" x14ac:dyDescent="0.2">
      <c r="A2643" s="2">
        <v>3.3997995620000001</v>
      </c>
      <c r="B2643" s="2">
        <v>2.5493537540000002</v>
      </c>
      <c r="C2643" s="9">
        <v>1.81725893354451</v>
      </c>
      <c r="D2643" s="2">
        <v>2.0408633520000001</v>
      </c>
      <c r="E2643" s="2">
        <v>0.72529817600000002</v>
      </c>
      <c r="F2643" s="2">
        <v>0.77642347099999998</v>
      </c>
    </row>
    <row r="2644" spans="1:6" x14ac:dyDescent="0.2">
      <c r="A2644" s="2">
        <v>3.221514043</v>
      </c>
      <c r="B2644" s="2">
        <v>1.563832992</v>
      </c>
      <c r="C2644" s="9">
        <v>0.66405014727505596</v>
      </c>
      <c r="D2644" s="2">
        <v>1.4597668850000001</v>
      </c>
      <c r="E2644" s="2">
        <v>2.6036071000000001</v>
      </c>
      <c r="F2644" s="2">
        <v>1.8342666430000001</v>
      </c>
    </row>
    <row r="2645" spans="1:6" x14ac:dyDescent="0.2">
      <c r="A2645" s="2">
        <v>1.8729102</v>
      </c>
      <c r="B2645" s="2">
        <v>2.9953208099999999</v>
      </c>
      <c r="C2645" s="9">
        <v>3.2546475638333998</v>
      </c>
      <c r="D2645" s="2">
        <v>2.4434631109999998</v>
      </c>
      <c r="E2645" s="2">
        <v>0.74727384799999996</v>
      </c>
      <c r="F2645" s="2">
        <v>3.0057974609999998</v>
      </c>
    </row>
    <row r="2646" spans="1:6" x14ac:dyDescent="0.2">
      <c r="A2646" s="2">
        <v>2.331480548</v>
      </c>
      <c r="B2646" s="2">
        <v>4.8980773649999998</v>
      </c>
      <c r="C2646" s="9">
        <v>0.61881973878709295</v>
      </c>
      <c r="D2646" s="2">
        <v>2.4181691139999999</v>
      </c>
      <c r="E2646" s="2">
        <v>3.370606601</v>
      </c>
      <c r="F2646" s="2">
        <v>1.9103286639999999</v>
      </c>
    </row>
    <row r="2647" spans="1:6" x14ac:dyDescent="0.2">
      <c r="A2647" s="2">
        <v>0.37080049599999998</v>
      </c>
      <c r="B2647" s="2">
        <v>0.79677501299999998</v>
      </c>
      <c r="C2647" s="9">
        <v>1.5025485128929901</v>
      </c>
      <c r="D2647" s="2">
        <v>1.6460216089999999</v>
      </c>
      <c r="E2647" s="2">
        <v>1.688359637</v>
      </c>
      <c r="F2647" s="2">
        <v>4.4129540169999997</v>
      </c>
    </row>
    <row r="2648" spans="1:6" x14ac:dyDescent="0.2">
      <c r="A2648" s="2">
        <v>0.49075202499999998</v>
      </c>
      <c r="B2648" s="2">
        <v>0.36411350199999998</v>
      </c>
      <c r="C2648" s="9">
        <v>3.7275771107031499</v>
      </c>
      <c r="D2648" s="2">
        <v>3.3990219530000001</v>
      </c>
      <c r="E2648" s="2">
        <v>2.5137010489999998</v>
      </c>
      <c r="F2648" s="2">
        <v>3.9069264330000002</v>
      </c>
    </row>
    <row r="2649" spans="1:6" x14ac:dyDescent="0.2">
      <c r="A2649" s="2">
        <v>2.5999021330000001</v>
      </c>
      <c r="B2649" s="2">
        <v>0.41297090400000003</v>
      </c>
      <c r="C2649" s="9">
        <v>1.9561787522112799</v>
      </c>
      <c r="D2649" s="2">
        <v>2.9130368400000002</v>
      </c>
      <c r="E2649" s="2">
        <v>2.4861564970000001</v>
      </c>
      <c r="F2649" s="2">
        <v>2.1993127349999999</v>
      </c>
    </row>
    <row r="2650" spans="1:6" x14ac:dyDescent="0.2">
      <c r="A2650" s="2">
        <v>1.959074234</v>
      </c>
      <c r="B2650" s="2">
        <v>0.72716019700000001</v>
      </c>
      <c r="C2650" s="9">
        <v>2.17137522507725</v>
      </c>
      <c r="D2650" s="2">
        <v>4.3762585920000001</v>
      </c>
      <c r="E2650" s="2">
        <v>0.93931367799999999</v>
      </c>
      <c r="F2650" s="2">
        <v>3.866318809</v>
      </c>
    </row>
    <row r="2651" spans="1:6" x14ac:dyDescent="0.2">
      <c r="A2651" s="2">
        <v>4.8378152129999998</v>
      </c>
      <c r="B2651" s="2">
        <v>1.179635819</v>
      </c>
      <c r="C2651" s="9">
        <v>1.9215291725739201</v>
      </c>
      <c r="D2651" s="2">
        <v>3.8571876949999999</v>
      </c>
      <c r="E2651" s="2">
        <v>1.902753229</v>
      </c>
      <c r="F2651" s="2">
        <v>3.3263363020000001</v>
      </c>
    </row>
    <row r="2652" spans="1:6" x14ac:dyDescent="0.2">
      <c r="A2652" s="2">
        <v>0.59624111499999999</v>
      </c>
      <c r="B2652" s="2">
        <v>1.1281173760000001</v>
      </c>
      <c r="C2652" s="9">
        <v>0.72386998520356205</v>
      </c>
      <c r="D2652" s="2">
        <v>2.0546265940000001</v>
      </c>
      <c r="E2652" s="2">
        <v>1.8227717990000001</v>
      </c>
      <c r="F2652" s="2">
        <v>3.0291118500000001</v>
      </c>
    </row>
    <row r="2653" spans="1:6" x14ac:dyDescent="0.2">
      <c r="A2653" s="2">
        <v>1.192535331</v>
      </c>
      <c r="B2653" s="2">
        <v>2.8078752890000001</v>
      </c>
      <c r="C2653" s="9">
        <v>2.0487839483438299</v>
      </c>
      <c r="D2653" s="2">
        <v>2.5204565560000001</v>
      </c>
      <c r="E2653" s="2">
        <v>4.6377590150000003</v>
      </c>
      <c r="F2653" s="2">
        <v>3.0841807879999998</v>
      </c>
    </row>
    <row r="2654" spans="1:6" x14ac:dyDescent="0.2">
      <c r="A2654" s="2">
        <v>5.8121953250000002</v>
      </c>
      <c r="B2654" s="2">
        <v>1.295074839</v>
      </c>
      <c r="C2654" s="9">
        <v>0.69476412352427197</v>
      </c>
      <c r="D2654" s="2">
        <v>1.5122688529999999</v>
      </c>
      <c r="E2654" s="2">
        <v>2.325621999</v>
      </c>
      <c r="F2654" s="2">
        <v>3.046251652</v>
      </c>
    </row>
    <row r="2655" spans="1:6" x14ac:dyDescent="0.2">
      <c r="A2655" s="2">
        <v>0.890967709</v>
      </c>
      <c r="B2655" s="2">
        <v>4.4170918219999997</v>
      </c>
      <c r="C2655" s="9">
        <v>2.6274586249220899</v>
      </c>
      <c r="D2655" s="2">
        <v>2.5951099599999998</v>
      </c>
      <c r="E2655" s="2">
        <v>1.6475477199999999</v>
      </c>
      <c r="F2655" s="2">
        <v>2.0852412450000002</v>
      </c>
    </row>
    <row r="2656" spans="1:6" x14ac:dyDescent="0.2">
      <c r="A2656" s="2">
        <v>0.37398184600000001</v>
      </c>
      <c r="B2656" s="2">
        <v>2.5024229259999999</v>
      </c>
      <c r="C2656" s="9">
        <v>3.0158157647722601</v>
      </c>
      <c r="D2656" s="2">
        <v>3.538885439</v>
      </c>
      <c r="E2656" s="2">
        <v>1.8365587249999999</v>
      </c>
      <c r="F2656" s="2">
        <v>6.3103932479999996</v>
      </c>
    </row>
    <row r="2657" spans="1:6" x14ac:dyDescent="0.2">
      <c r="A2657" s="2">
        <v>3.5957068620000001</v>
      </c>
      <c r="B2657" s="2">
        <v>3.799882599</v>
      </c>
      <c r="C2657" s="9">
        <v>4.2348016852899697</v>
      </c>
      <c r="D2657" s="2">
        <v>3.4812385159999999</v>
      </c>
      <c r="E2657" s="2">
        <v>1.786382396</v>
      </c>
      <c r="F2657" s="2">
        <v>4.3630501180000003</v>
      </c>
    </row>
    <row r="2658" spans="1:6" x14ac:dyDescent="0.2">
      <c r="A2658" s="2">
        <v>1.447184553</v>
      </c>
      <c r="B2658" s="2">
        <v>1.9474226269999999</v>
      </c>
      <c r="C2658" s="9">
        <v>1.3307212558628501</v>
      </c>
      <c r="D2658" s="2">
        <v>5.2959363899999996</v>
      </c>
      <c r="E2658" s="2">
        <v>4.0192042109999999</v>
      </c>
      <c r="F2658" s="2">
        <v>3.3752835659999998</v>
      </c>
    </row>
    <row r="2659" spans="1:6" x14ac:dyDescent="0.2">
      <c r="A2659" s="2">
        <v>1.7118050730000001</v>
      </c>
      <c r="B2659" s="2">
        <v>0.97885476500000002</v>
      </c>
      <c r="C2659" s="9">
        <v>0.551544564535693</v>
      </c>
      <c r="D2659" s="2">
        <v>3.4125661909999998</v>
      </c>
      <c r="E2659" s="2">
        <v>1.900073337</v>
      </c>
      <c r="F2659" s="2">
        <v>3.0652389919999998</v>
      </c>
    </row>
    <row r="2660" spans="1:6" x14ac:dyDescent="0.2">
      <c r="A2660" s="2">
        <v>2.2865327440000001</v>
      </c>
      <c r="B2660" s="2">
        <v>2.8016764859999999</v>
      </c>
      <c r="C2660" s="9">
        <v>2.2081478150876701</v>
      </c>
      <c r="D2660" s="2">
        <v>2.521755196</v>
      </c>
      <c r="E2660" s="2">
        <v>3.1184504400000002</v>
      </c>
      <c r="F2660" s="2">
        <v>3.3441671240000002</v>
      </c>
    </row>
    <row r="2661" spans="1:6" x14ac:dyDescent="0.2">
      <c r="A2661" s="2">
        <v>2.0493606209999999</v>
      </c>
      <c r="B2661" s="2">
        <v>1.5317615630000001</v>
      </c>
      <c r="C2661" s="9">
        <v>1.0946903776071899</v>
      </c>
      <c r="D2661" s="2">
        <v>1.5261671459999999</v>
      </c>
      <c r="E2661" s="2">
        <v>2.2056689039999999</v>
      </c>
      <c r="F2661" s="2">
        <v>3.2132891090000002</v>
      </c>
    </row>
    <row r="2662" spans="1:6" x14ac:dyDescent="0.2">
      <c r="A2662" s="2">
        <v>3.403928354</v>
      </c>
      <c r="B2662" s="2">
        <v>0.64659287600000004</v>
      </c>
      <c r="C2662" s="9">
        <v>3.1277477062791399</v>
      </c>
      <c r="D2662" s="2">
        <v>3.2144534089999999</v>
      </c>
      <c r="E2662" s="2">
        <v>1.5758409680000001</v>
      </c>
      <c r="F2662" s="2">
        <v>3.1537152650000002</v>
      </c>
    </row>
    <row r="2663" spans="1:6" x14ac:dyDescent="0.2">
      <c r="A2663" s="2">
        <v>2.460104689</v>
      </c>
      <c r="B2663" s="2">
        <v>1.979716918</v>
      </c>
      <c r="C2663" s="9">
        <v>2.41800225104376</v>
      </c>
      <c r="D2663" s="2">
        <v>3.4561200780000001</v>
      </c>
      <c r="E2663" s="2">
        <v>1.977522783</v>
      </c>
      <c r="F2663" s="2">
        <v>3.0390086680000001</v>
      </c>
    </row>
    <row r="2664" spans="1:6" x14ac:dyDescent="0.2">
      <c r="A2664" s="2">
        <v>2.1495453900000001</v>
      </c>
      <c r="B2664" s="2">
        <v>1.8757298849999999</v>
      </c>
      <c r="C2664" s="9">
        <v>2.2633742467801499</v>
      </c>
      <c r="D2664" s="2">
        <v>2.6440390090000001</v>
      </c>
      <c r="E2664" s="2">
        <v>4.2747395289999996</v>
      </c>
      <c r="F2664" s="2">
        <v>3.76725822</v>
      </c>
    </row>
    <row r="2665" spans="1:6" x14ac:dyDescent="0.2">
      <c r="A2665" s="2">
        <v>2.4585374930000001</v>
      </c>
      <c r="B2665" s="2">
        <v>4.2373119680000002</v>
      </c>
      <c r="C2665" s="9">
        <v>0.65571548296975601</v>
      </c>
      <c r="D2665" s="2">
        <v>3.4698311670000002</v>
      </c>
      <c r="E2665" s="2">
        <v>1.1629107599999999</v>
      </c>
      <c r="F2665" s="2">
        <v>1.2139401700000001</v>
      </c>
    </row>
    <row r="2666" spans="1:6" x14ac:dyDescent="0.2">
      <c r="A2666" s="2">
        <v>3.4204584260000002</v>
      </c>
      <c r="B2666" s="2">
        <v>4.2347115740000003</v>
      </c>
      <c r="C2666" s="9">
        <v>0.52713669466286495</v>
      </c>
      <c r="D2666" s="2">
        <v>2.9521775049999999</v>
      </c>
      <c r="E2666" s="2">
        <v>2.8148862920000002</v>
      </c>
      <c r="F2666" s="2">
        <v>2.4394197389999999</v>
      </c>
    </row>
    <row r="2667" spans="1:6" x14ac:dyDescent="0.2">
      <c r="A2667" s="2">
        <v>3.37434667</v>
      </c>
      <c r="B2667" s="2">
        <v>3.2805260430000001</v>
      </c>
      <c r="C2667" s="9">
        <v>1.3430558462590401</v>
      </c>
      <c r="D2667" s="2">
        <v>1.4312145430000001</v>
      </c>
      <c r="E2667" s="2">
        <v>5.6806693429999999</v>
      </c>
      <c r="F2667" s="2">
        <v>2.3208364170000002</v>
      </c>
    </row>
    <row r="2668" spans="1:6" x14ac:dyDescent="0.2">
      <c r="A2668" s="2">
        <v>2.2437394589999999</v>
      </c>
      <c r="B2668" s="2">
        <v>0.462445088</v>
      </c>
      <c r="C2668" s="9">
        <v>2.1148438557296498</v>
      </c>
      <c r="D2668" s="2">
        <v>3.0007272810000001</v>
      </c>
      <c r="E2668" s="2">
        <v>3.1906768940000001</v>
      </c>
      <c r="F2668" s="2">
        <v>3.5672168069999999</v>
      </c>
    </row>
    <row r="2669" spans="1:6" x14ac:dyDescent="0.2">
      <c r="A2669" s="2">
        <v>3.0632980590000001</v>
      </c>
      <c r="B2669" s="2">
        <v>0.98130452999999995</v>
      </c>
      <c r="C2669" s="9">
        <v>1.0294980809495999</v>
      </c>
      <c r="D2669" s="2">
        <v>5.2052422810000003</v>
      </c>
      <c r="E2669" s="2">
        <v>3.0717435640000001</v>
      </c>
      <c r="F2669" s="2">
        <v>2.3997738329999998</v>
      </c>
    </row>
    <row r="2670" spans="1:6" x14ac:dyDescent="0.2">
      <c r="A2670" s="2">
        <v>1.2739302450000001</v>
      </c>
      <c r="B2670" s="2">
        <v>0.46920661000000002</v>
      </c>
      <c r="C2670" s="9">
        <v>1.55947410889187</v>
      </c>
      <c r="D2670" s="2">
        <v>5.1688082949999998</v>
      </c>
      <c r="E2670" s="2">
        <v>3.188955998</v>
      </c>
      <c r="F2670" s="2">
        <v>1.588744435</v>
      </c>
    </row>
    <row r="2671" spans="1:6" x14ac:dyDescent="0.2">
      <c r="A2671" s="2">
        <v>2.768918196</v>
      </c>
      <c r="B2671" s="2">
        <v>3.0246353190000002</v>
      </c>
      <c r="C2671" s="9">
        <v>1.7242250447944301</v>
      </c>
      <c r="D2671" s="2">
        <v>4.2440749169999998</v>
      </c>
      <c r="E2671" s="2">
        <v>1.1578796520000001</v>
      </c>
      <c r="F2671" s="2">
        <v>1.7415045870000001</v>
      </c>
    </row>
    <row r="2672" spans="1:6" x14ac:dyDescent="0.2">
      <c r="A2672" s="2">
        <v>3.0923934630000001</v>
      </c>
      <c r="B2672" s="2">
        <v>1.8509753099999999</v>
      </c>
      <c r="C2672" s="9">
        <v>0.61442805896511898</v>
      </c>
      <c r="D2672" s="2">
        <v>2.0358586220000001</v>
      </c>
      <c r="E2672" s="2">
        <v>4.9618319179999997</v>
      </c>
      <c r="F2672" s="2">
        <v>1.585343132</v>
      </c>
    </row>
    <row r="2673" spans="1:6" x14ac:dyDescent="0.2">
      <c r="A2673" s="2">
        <v>2.0771504240000001</v>
      </c>
      <c r="B2673" s="2">
        <v>2.0323729529999999</v>
      </c>
      <c r="C2673" s="9">
        <v>3.6293547045033399</v>
      </c>
      <c r="D2673" s="2">
        <v>5.114638931</v>
      </c>
      <c r="E2673" s="2">
        <v>2.8158735049999999</v>
      </c>
      <c r="F2673" s="2">
        <v>3.1075980680000002</v>
      </c>
    </row>
    <row r="2674" spans="1:6" x14ac:dyDescent="0.2">
      <c r="A2674" s="2">
        <v>1.7231907849999999</v>
      </c>
      <c r="B2674" s="2">
        <v>0.54225293200000002</v>
      </c>
      <c r="C2674" s="9">
        <v>2.16673730646355</v>
      </c>
      <c r="D2674" s="2">
        <v>1.0010390629999999</v>
      </c>
      <c r="E2674" s="2">
        <v>1.4696221490000001</v>
      </c>
      <c r="F2674" s="2">
        <v>2.7678459160000002</v>
      </c>
    </row>
    <row r="2675" spans="1:6" x14ac:dyDescent="0.2">
      <c r="A2675" s="2">
        <v>3.3951022929999999</v>
      </c>
      <c r="B2675" s="2">
        <v>0.33206741400000001</v>
      </c>
      <c r="C2675" s="9">
        <v>2.7602459961956001</v>
      </c>
      <c r="D2675" s="2">
        <v>0.949796313</v>
      </c>
      <c r="E2675" s="2">
        <v>1.757456986</v>
      </c>
      <c r="F2675" s="2">
        <v>2.208989925</v>
      </c>
    </row>
    <row r="2676" spans="1:6" x14ac:dyDescent="0.2">
      <c r="A2676" s="2">
        <v>2.5910797190000001</v>
      </c>
      <c r="B2676" s="2">
        <v>1.751636212</v>
      </c>
      <c r="C2676" s="9">
        <v>0.98391942684751099</v>
      </c>
      <c r="D2676" s="2">
        <v>0.63755460600000002</v>
      </c>
      <c r="E2676" s="2">
        <v>2.9752213730000001</v>
      </c>
      <c r="F2676" s="2">
        <v>1.285458006</v>
      </c>
    </row>
    <row r="2677" spans="1:6" x14ac:dyDescent="0.2">
      <c r="A2677" s="2">
        <v>2.485306735</v>
      </c>
      <c r="B2677" s="2">
        <v>3.4625393440000001</v>
      </c>
      <c r="C2677" s="9">
        <v>3.10606246035029</v>
      </c>
      <c r="D2677" s="2">
        <v>1.2929243909999999</v>
      </c>
      <c r="E2677" s="2">
        <v>1.9529166689999999</v>
      </c>
      <c r="F2677" s="2">
        <v>4.9226791160000003</v>
      </c>
    </row>
    <row r="2678" spans="1:6" x14ac:dyDescent="0.2">
      <c r="A2678" s="2">
        <v>1.667120508</v>
      </c>
      <c r="B2678" s="2">
        <v>2.194805449</v>
      </c>
      <c r="C2678" s="9">
        <v>1.53071233178104</v>
      </c>
      <c r="D2678" s="2">
        <v>2.5234393260000001</v>
      </c>
      <c r="E2678" s="2">
        <v>1.8139823770000001</v>
      </c>
      <c r="F2678" s="2">
        <v>3.3668507170000002</v>
      </c>
    </row>
    <row r="2679" spans="1:6" x14ac:dyDescent="0.2">
      <c r="A2679" s="2">
        <v>3.2509873470000001</v>
      </c>
      <c r="B2679" s="2">
        <v>1.6053574310000001</v>
      </c>
      <c r="C2679" s="9">
        <v>0.92277630547808598</v>
      </c>
      <c r="D2679" s="2">
        <v>1.381814382</v>
      </c>
      <c r="E2679" s="2">
        <v>1.0880308030000001</v>
      </c>
      <c r="F2679" s="2">
        <v>1.05399544</v>
      </c>
    </row>
    <row r="2680" spans="1:6" x14ac:dyDescent="0.2">
      <c r="A2680" s="2">
        <v>2.6406211919999998</v>
      </c>
      <c r="B2680" s="2">
        <v>1.7023167779999999</v>
      </c>
      <c r="C2680" s="9">
        <v>0.41692369457665102</v>
      </c>
      <c r="D2680" s="2">
        <v>3.1496602359999999</v>
      </c>
      <c r="E2680" s="2">
        <v>2.2565454819999999</v>
      </c>
      <c r="F2680" s="2">
        <v>1.987363765</v>
      </c>
    </row>
    <row r="2681" spans="1:6" x14ac:dyDescent="0.2">
      <c r="A2681" s="2">
        <v>1.2803154320000001</v>
      </c>
      <c r="B2681" s="2">
        <v>1.564021884</v>
      </c>
      <c r="C2681" s="9">
        <v>3.02525066310892</v>
      </c>
      <c r="D2681" s="2">
        <v>3.4129874249999999</v>
      </c>
      <c r="E2681" s="2">
        <v>3.7591558539999999</v>
      </c>
      <c r="F2681" s="2">
        <v>2.4872895370000001</v>
      </c>
    </row>
    <row r="2682" spans="1:6" x14ac:dyDescent="0.2">
      <c r="A2682" s="2">
        <v>0.92406585200000002</v>
      </c>
      <c r="B2682" s="2">
        <v>2.5345626480000001</v>
      </c>
      <c r="C2682" s="9">
        <v>0.99439254696460899</v>
      </c>
      <c r="D2682" s="2">
        <v>2.684066922</v>
      </c>
      <c r="E2682" s="2">
        <v>3.210257827</v>
      </c>
      <c r="F2682" s="2">
        <v>4.3815762490000001</v>
      </c>
    </row>
    <row r="2683" spans="1:6" x14ac:dyDescent="0.2">
      <c r="A2683" s="2">
        <v>3.2657707810000001</v>
      </c>
      <c r="B2683" s="2">
        <v>3.240428987</v>
      </c>
      <c r="C2683" s="9">
        <v>0.47271048043716901</v>
      </c>
      <c r="D2683" s="2">
        <v>1.5776125409999999</v>
      </c>
      <c r="E2683" s="2">
        <v>2.2185219809999999</v>
      </c>
      <c r="F2683" s="2">
        <v>0.73478554100000004</v>
      </c>
    </row>
    <row r="2684" spans="1:6" x14ac:dyDescent="0.2">
      <c r="A2684" s="2">
        <v>2.0236607520000001</v>
      </c>
      <c r="B2684" s="2">
        <v>2.1962029310000002</v>
      </c>
      <c r="C2684" s="9">
        <v>1.5033470114452601</v>
      </c>
      <c r="D2684" s="2">
        <v>2.3633605549999999</v>
      </c>
      <c r="E2684" s="2">
        <v>0.89480735300000003</v>
      </c>
      <c r="F2684" s="2">
        <v>1.7498720649999999</v>
      </c>
    </row>
    <row r="2685" spans="1:6" x14ac:dyDescent="0.2">
      <c r="A2685" s="2">
        <v>4.1567581210000002</v>
      </c>
      <c r="B2685" s="2">
        <v>2.1644400739999998</v>
      </c>
      <c r="C2685" s="9">
        <v>1.5339702570442999</v>
      </c>
      <c r="D2685" s="2">
        <v>4.194364889</v>
      </c>
      <c r="E2685" s="2">
        <v>2.1491399370000002</v>
      </c>
      <c r="F2685" s="2">
        <v>1.7394817170000001</v>
      </c>
    </row>
    <row r="2686" spans="1:6" x14ac:dyDescent="0.2">
      <c r="A2686" s="2">
        <v>3.0627818699999998</v>
      </c>
      <c r="B2686" s="2">
        <v>3.6106841520000001</v>
      </c>
      <c r="C2686" s="9">
        <v>1.4358610847368201</v>
      </c>
      <c r="D2686" s="2">
        <v>0.50500874299999998</v>
      </c>
      <c r="E2686" s="2">
        <v>1.840041196</v>
      </c>
      <c r="F2686" s="2">
        <v>0.416909378</v>
      </c>
    </row>
    <row r="2687" spans="1:6" x14ac:dyDescent="0.2">
      <c r="A2687" s="2">
        <v>0.76696641300000001</v>
      </c>
      <c r="B2687" s="2">
        <v>2.8884624880000001</v>
      </c>
      <c r="C2687" s="9">
        <v>2.18371235356474</v>
      </c>
      <c r="D2687" s="2">
        <v>0.55966537800000005</v>
      </c>
      <c r="E2687" s="2">
        <v>2.2227768920000002</v>
      </c>
      <c r="F2687" s="2">
        <v>2.0643121519999998</v>
      </c>
    </row>
    <row r="2688" spans="1:6" x14ac:dyDescent="0.2">
      <c r="A2688" s="2">
        <v>1.707742015</v>
      </c>
      <c r="B2688" s="2">
        <v>5.5122077950000001</v>
      </c>
      <c r="C2688" s="9">
        <v>1.39075493753822</v>
      </c>
      <c r="D2688" s="2">
        <v>4.0629229660000004</v>
      </c>
      <c r="E2688" s="2">
        <v>2.7531538800000002</v>
      </c>
      <c r="F2688" s="2">
        <v>2.4093774780000001</v>
      </c>
    </row>
    <row r="2689" spans="1:6" x14ac:dyDescent="0.2">
      <c r="A2689" s="2">
        <v>2.3036572660000001</v>
      </c>
      <c r="B2689" s="2">
        <v>3.6428785100000001</v>
      </c>
      <c r="C2689" s="9">
        <v>0.69498272926605098</v>
      </c>
      <c r="D2689" s="2">
        <v>0.70829953899999998</v>
      </c>
      <c r="E2689" s="2">
        <v>2.4132092009999999</v>
      </c>
      <c r="F2689" s="2">
        <v>1.038090765</v>
      </c>
    </row>
    <row r="2690" spans="1:6" x14ac:dyDescent="0.2">
      <c r="A2690" s="2">
        <v>0.94849545300000004</v>
      </c>
      <c r="B2690" s="2">
        <v>2.2764658180000001</v>
      </c>
      <c r="C2690" s="9">
        <v>1.3067654623648699</v>
      </c>
      <c r="D2690" s="2">
        <v>1.5055390289999999</v>
      </c>
      <c r="E2690" s="2">
        <v>3.4536056149999999</v>
      </c>
      <c r="F2690" s="2">
        <v>3.9638763849999998</v>
      </c>
    </row>
    <row r="2691" spans="1:6" x14ac:dyDescent="0.2">
      <c r="A2691" s="2">
        <v>2.0435526749999999</v>
      </c>
      <c r="B2691" s="2">
        <v>1.320627582</v>
      </c>
      <c r="C2691" s="9">
        <v>1.1480709137441201</v>
      </c>
      <c r="D2691" s="2">
        <v>0.492970515</v>
      </c>
      <c r="E2691" s="2">
        <v>2.08450048</v>
      </c>
      <c r="F2691" s="2">
        <v>0.42403386799999998</v>
      </c>
    </row>
    <row r="2692" spans="1:6" x14ac:dyDescent="0.2">
      <c r="A2692" s="2">
        <v>0.93219651800000003</v>
      </c>
      <c r="B2692" s="2">
        <v>1.585355396</v>
      </c>
      <c r="C2692" s="9">
        <v>1.66815796160529</v>
      </c>
      <c r="D2692" s="2">
        <v>2.3038012700000001</v>
      </c>
      <c r="E2692" s="2">
        <v>3.5129079509999999</v>
      </c>
      <c r="F2692" s="2">
        <v>1.264973329</v>
      </c>
    </row>
    <row r="2693" spans="1:6" x14ac:dyDescent="0.2">
      <c r="A2693" s="2">
        <v>2.5521820470000001</v>
      </c>
      <c r="B2693" s="2">
        <v>1.3765630600000001</v>
      </c>
      <c r="C2693" s="9">
        <v>0.57937166190252498</v>
      </c>
      <c r="D2693" s="2">
        <v>2.1827429180000002</v>
      </c>
      <c r="E2693" s="2">
        <v>1.7693931860000001</v>
      </c>
      <c r="F2693" s="2">
        <v>0.82490149599999996</v>
      </c>
    </row>
    <row r="2694" spans="1:6" x14ac:dyDescent="0.2">
      <c r="A2694" s="2">
        <v>4.9276320890000003</v>
      </c>
      <c r="B2694" s="2">
        <v>0.73338615100000004</v>
      </c>
      <c r="C2694" s="9">
        <v>2.5345278241386699</v>
      </c>
      <c r="D2694" s="2">
        <v>2.1981606020000002</v>
      </c>
      <c r="E2694" s="2">
        <v>0.64224358999999998</v>
      </c>
      <c r="F2694" s="2">
        <v>0.37429613</v>
      </c>
    </row>
    <row r="2695" spans="1:6" x14ac:dyDescent="0.2">
      <c r="A2695" s="2">
        <v>2.3788997890000001</v>
      </c>
      <c r="B2695" s="2">
        <v>2.0688835249999999</v>
      </c>
      <c r="C2695" s="9">
        <v>1.8805782734134999</v>
      </c>
      <c r="D2695" s="2">
        <v>1.01865907</v>
      </c>
      <c r="E2695" s="2">
        <v>1.033209166</v>
      </c>
      <c r="F2695" s="2">
        <v>0.87618385700000001</v>
      </c>
    </row>
    <row r="2696" spans="1:6" x14ac:dyDescent="0.2">
      <c r="A2696" s="2">
        <v>3.432034647</v>
      </c>
      <c r="B2696" s="2">
        <v>1.729167527</v>
      </c>
      <c r="C2696" s="9">
        <v>2.1046686183548502</v>
      </c>
      <c r="D2696" s="2">
        <v>2.4173763199999998</v>
      </c>
      <c r="E2696" s="2">
        <v>2.6071193290000001</v>
      </c>
      <c r="F2696" s="2">
        <v>2.6672851870000001</v>
      </c>
    </row>
    <row r="2697" spans="1:6" x14ac:dyDescent="0.2">
      <c r="A2697" s="2">
        <v>3.294022467</v>
      </c>
      <c r="B2697" s="2">
        <v>4.7525636479999998</v>
      </c>
      <c r="C2697" s="9">
        <v>1.64512214550139</v>
      </c>
      <c r="D2697" s="2">
        <v>2.4687652</v>
      </c>
      <c r="E2697" s="2">
        <v>0.64960562300000002</v>
      </c>
      <c r="F2697" s="2">
        <v>2.4184758670000002</v>
      </c>
    </row>
    <row r="2698" spans="1:6" x14ac:dyDescent="0.2">
      <c r="A2698" s="2">
        <v>5.1969799419999996</v>
      </c>
      <c r="B2698" s="2">
        <v>2.1924282380000002</v>
      </c>
      <c r="C2698" s="9">
        <v>3.0205868504698201</v>
      </c>
      <c r="D2698" s="2">
        <v>1.660721871</v>
      </c>
      <c r="E2698" s="2">
        <v>0.79724921500000001</v>
      </c>
      <c r="F2698" s="2">
        <v>2.6613714700000002</v>
      </c>
    </row>
    <row r="2699" spans="1:6" x14ac:dyDescent="0.2">
      <c r="A2699" s="2">
        <v>1.1186678969999999</v>
      </c>
      <c r="B2699" s="2">
        <v>1.157728485</v>
      </c>
      <c r="C2699" s="9">
        <v>1.95231759948237</v>
      </c>
      <c r="D2699" s="2">
        <v>0.92736511799999999</v>
      </c>
      <c r="E2699" s="2">
        <v>3.7599168719999998</v>
      </c>
      <c r="F2699" s="2">
        <v>2.514811548</v>
      </c>
    </row>
    <row r="2700" spans="1:6" x14ac:dyDescent="0.2">
      <c r="A2700" s="2">
        <v>1.564346719</v>
      </c>
      <c r="B2700" s="2">
        <v>2.9439942979999998</v>
      </c>
      <c r="C2700" s="9">
        <v>2.95705644187592</v>
      </c>
      <c r="D2700" s="2">
        <v>0.82338908399999999</v>
      </c>
      <c r="E2700" s="2">
        <v>0.61986041800000002</v>
      </c>
      <c r="F2700" s="2">
        <v>1.7060602549999999</v>
      </c>
    </row>
    <row r="2701" spans="1:6" x14ac:dyDescent="0.2">
      <c r="A2701" s="2">
        <v>0.53615773300000003</v>
      </c>
      <c r="B2701" s="2">
        <v>2.1706215740000001</v>
      </c>
      <c r="C2701" s="9">
        <v>1.26388476487166</v>
      </c>
      <c r="E2701" s="2">
        <v>1.772588128</v>
      </c>
      <c r="F2701" s="2">
        <v>2.390898253</v>
      </c>
    </row>
    <row r="2702" spans="1:6" x14ac:dyDescent="0.2">
      <c r="A2702" s="2">
        <v>1.6106950959999999</v>
      </c>
      <c r="B2702" s="2">
        <v>3.8438797629999999</v>
      </c>
      <c r="C2702" s="9">
        <v>1.0891057901313601</v>
      </c>
      <c r="E2702" s="2">
        <v>2.2138916499999999</v>
      </c>
      <c r="F2702" s="2">
        <v>3.6596506340000001</v>
      </c>
    </row>
    <row r="2703" spans="1:6" x14ac:dyDescent="0.2">
      <c r="A2703" s="2">
        <v>1.9555665369999999</v>
      </c>
      <c r="B2703" s="2">
        <v>1.388742414</v>
      </c>
      <c r="C2703" s="9">
        <v>2.4368851483089702</v>
      </c>
      <c r="E2703" s="2">
        <v>2.267011493</v>
      </c>
      <c r="F2703" s="2">
        <v>3.171448528</v>
      </c>
    </row>
    <row r="2704" spans="1:6" x14ac:dyDescent="0.2">
      <c r="A2704" s="2">
        <v>2.257371681</v>
      </c>
      <c r="B2704" s="2">
        <v>1.5665441069999999</v>
      </c>
      <c r="C2704" s="9">
        <v>3.6797685153127402</v>
      </c>
      <c r="E2704" s="2">
        <v>2.9670199300000002</v>
      </c>
      <c r="F2704" s="2">
        <v>1.570903114</v>
      </c>
    </row>
    <row r="2705" spans="1:6" x14ac:dyDescent="0.2">
      <c r="A2705" s="2">
        <v>1.374058072</v>
      </c>
      <c r="B2705" s="2">
        <v>0.84855006099999997</v>
      </c>
      <c r="C2705" s="9">
        <v>0.82572742692089796</v>
      </c>
      <c r="E2705" s="2">
        <v>0.75227767099999998</v>
      </c>
      <c r="F2705" s="2">
        <v>2.0328576630000001</v>
      </c>
    </row>
    <row r="2706" spans="1:6" x14ac:dyDescent="0.2">
      <c r="A2706" s="2">
        <v>1.48448811</v>
      </c>
      <c r="B2706" s="2">
        <v>0.78164478599999998</v>
      </c>
      <c r="C2706" s="9">
        <v>2.1835989031291101</v>
      </c>
      <c r="E2706" s="2">
        <v>2.7126920050000001</v>
      </c>
      <c r="F2706" s="2">
        <v>3.875275963</v>
      </c>
    </row>
    <row r="2707" spans="1:6" x14ac:dyDescent="0.2">
      <c r="A2707" s="2">
        <v>2.8902674340000001</v>
      </c>
      <c r="B2707" s="2">
        <v>0.69000550500000002</v>
      </c>
      <c r="C2707" s="9">
        <v>1.3888677779877101</v>
      </c>
      <c r="E2707" s="2">
        <v>2.2157157770000002</v>
      </c>
      <c r="F2707" s="2">
        <v>2.184175599</v>
      </c>
    </row>
    <row r="2708" spans="1:6" x14ac:dyDescent="0.2">
      <c r="A2708" s="2">
        <v>3.8005029690000001</v>
      </c>
      <c r="B2708" s="2">
        <v>4.3538184930000003</v>
      </c>
      <c r="C2708" s="9">
        <v>1.41912404177471</v>
      </c>
      <c r="E2708" s="2">
        <v>1.0334048060000001</v>
      </c>
      <c r="F2708" s="2">
        <v>1.029151323</v>
      </c>
    </row>
    <row r="2709" spans="1:6" x14ac:dyDescent="0.2">
      <c r="A2709" s="2">
        <v>1.469391291</v>
      </c>
      <c r="B2709" s="2">
        <v>1.6166453949999999</v>
      </c>
      <c r="C2709" s="9">
        <v>1.61453864974624</v>
      </c>
      <c r="E2709" s="2">
        <v>3.1243043890000002</v>
      </c>
      <c r="F2709" s="2">
        <v>4.8038221060000001</v>
      </c>
    </row>
    <row r="2710" spans="1:6" x14ac:dyDescent="0.2">
      <c r="A2710" s="2">
        <v>2.4087711409999999</v>
      </c>
      <c r="B2710" s="2">
        <v>0.686881297</v>
      </c>
      <c r="C2710" s="9">
        <v>1.02564316176874</v>
      </c>
      <c r="E2710" s="2">
        <v>2.6622287920000001</v>
      </c>
      <c r="F2710" s="2">
        <v>1.3258893570000001</v>
      </c>
    </row>
    <row r="2711" spans="1:6" x14ac:dyDescent="0.2">
      <c r="A2711" s="2">
        <v>1.568203233</v>
      </c>
      <c r="B2711" s="2">
        <v>4.1115774810000003</v>
      </c>
      <c r="C2711" s="9">
        <v>2.2573584275365102</v>
      </c>
      <c r="E2711" s="2">
        <v>0.815695332</v>
      </c>
      <c r="F2711" s="2">
        <v>2.1760550680000001</v>
      </c>
    </row>
    <row r="2712" spans="1:6" x14ac:dyDescent="0.2">
      <c r="A2712" s="2">
        <v>2.5330623929999998</v>
      </c>
      <c r="B2712" s="2">
        <v>2.9033820010000002</v>
      </c>
      <c r="C2712" s="9">
        <v>3.51812538130214</v>
      </c>
      <c r="E2712" s="2">
        <v>1.145504238</v>
      </c>
      <c r="F2712" s="2">
        <v>2.7130992229999999</v>
      </c>
    </row>
    <row r="2713" spans="1:6" x14ac:dyDescent="0.2">
      <c r="A2713" s="2">
        <v>0.31630738200000003</v>
      </c>
      <c r="B2713" s="2">
        <v>1.5817721389999999</v>
      </c>
      <c r="C2713" s="9">
        <v>2.7144737602964701</v>
      </c>
      <c r="E2713" s="2">
        <v>0.36527143899999998</v>
      </c>
      <c r="F2713" s="2">
        <v>2.7653092859999999</v>
      </c>
    </row>
    <row r="2714" spans="1:6" x14ac:dyDescent="0.2">
      <c r="A2714" s="2">
        <v>1.6117550869999999</v>
      </c>
      <c r="B2714" s="2">
        <v>1.219859681</v>
      </c>
      <c r="C2714" s="9">
        <v>2.38276406962096</v>
      </c>
      <c r="E2714" s="2">
        <v>1.11192179</v>
      </c>
      <c r="F2714" s="2">
        <v>2.6279079479999998</v>
      </c>
    </row>
    <row r="2715" spans="1:6" x14ac:dyDescent="0.2">
      <c r="A2715" s="2">
        <v>2.0796419180000001</v>
      </c>
      <c r="B2715" s="2">
        <v>2.0689146329999999</v>
      </c>
      <c r="C2715" s="9">
        <v>1.1268773481236001</v>
      </c>
      <c r="E2715" s="2">
        <v>3.0942810380000001</v>
      </c>
      <c r="F2715" s="2">
        <v>3.1710568430000001</v>
      </c>
    </row>
    <row r="2716" spans="1:6" x14ac:dyDescent="0.2">
      <c r="A2716" s="2">
        <v>3.084209532</v>
      </c>
      <c r="B2716" s="2">
        <v>0.82778984700000002</v>
      </c>
      <c r="C2716" s="9">
        <v>2.3212863381009399</v>
      </c>
      <c r="E2716" s="2">
        <v>1.6686073130000001</v>
      </c>
      <c r="F2716" s="2">
        <v>2.5685797579999998</v>
      </c>
    </row>
    <row r="2717" spans="1:6" x14ac:dyDescent="0.2">
      <c r="A2717" s="2">
        <v>3.0242439019999998</v>
      </c>
      <c r="B2717" s="2">
        <v>2.921460352</v>
      </c>
      <c r="C2717" s="9">
        <v>1.7951087096606999</v>
      </c>
      <c r="E2717" s="2">
        <v>2.2651132729999999</v>
      </c>
      <c r="F2717" s="2">
        <v>1.7162233200000001</v>
      </c>
    </row>
    <row r="2718" spans="1:6" x14ac:dyDescent="0.2">
      <c r="A2718" s="2">
        <v>2.6896301870000001</v>
      </c>
      <c r="B2718" s="2">
        <v>3.282500153</v>
      </c>
      <c r="C2718" s="9">
        <v>2.3616685605887402</v>
      </c>
      <c r="E2718" s="2">
        <v>3.0325337160000001</v>
      </c>
      <c r="F2718" s="2">
        <v>3.8936261480000001</v>
      </c>
    </row>
    <row r="2719" spans="1:6" x14ac:dyDescent="0.2">
      <c r="A2719" s="2">
        <v>2.7246804739999999</v>
      </c>
      <c r="B2719" s="2">
        <v>1.1123513789999999</v>
      </c>
      <c r="C2719" s="9">
        <v>1.20847403587521</v>
      </c>
      <c r="E2719" s="2">
        <v>5.8277911080000004</v>
      </c>
      <c r="F2719" s="2">
        <v>3.8043705239999999</v>
      </c>
    </row>
    <row r="2720" spans="1:6" x14ac:dyDescent="0.2">
      <c r="A2720" s="2">
        <v>4.0766365440000003</v>
      </c>
      <c r="B2720" s="2">
        <v>3.6721787560000001</v>
      </c>
      <c r="C2720" s="9">
        <v>1.9008213983828699</v>
      </c>
      <c r="E2720" s="2">
        <v>1.5842782790000001</v>
      </c>
      <c r="F2720" s="2">
        <v>3.4916175520000001</v>
      </c>
    </row>
    <row r="2721" spans="1:6" x14ac:dyDescent="0.2">
      <c r="A2721" s="2">
        <v>1.826600727</v>
      </c>
      <c r="B2721" s="2">
        <v>0.97997723699999995</v>
      </c>
      <c r="C2721" s="9">
        <v>0.93268805424219203</v>
      </c>
      <c r="E2721" s="2">
        <v>2.4989319650000001</v>
      </c>
      <c r="F2721" s="2">
        <v>2.2892601410000002</v>
      </c>
    </row>
    <row r="2722" spans="1:6" x14ac:dyDescent="0.2">
      <c r="A2722" s="2">
        <v>2.7991229099999999</v>
      </c>
      <c r="B2722" s="2">
        <v>2.7895568769999999</v>
      </c>
      <c r="C2722" s="9">
        <v>1.9796187887050301</v>
      </c>
      <c r="E2722" s="2">
        <v>1.9025429549999999</v>
      </c>
      <c r="F2722" s="2">
        <v>1.2401707209999999</v>
      </c>
    </row>
    <row r="2723" spans="1:6" x14ac:dyDescent="0.2">
      <c r="A2723" s="2">
        <v>1.01290535</v>
      </c>
      <c r="B2723" s="2">
        <v>0.67280445799999999</v>
      </c>
      <c r="C2723" s="9">
        <v>0.95118993273429198</v>
      </c>
      <c r="E2723" s="2">
        <v>5.763240261</v>
      </c>
      <c r="F2723" s="2">
        <v>0.68408528899999999</v>
      </c>
    </row>
    <row r="2724" spans="1:6" x14ac:dyDescent="0.2">
      <c r="A2724" s="2">
        <v>1.826735115</v>
      </c>
      <c r="B2724" s="2">
        <v>3.7999048059999998</v>
      </c>
      <c r="C2724" s="9">
        <v>1.11212051257339</v>
      </c>
      <c r="E2724" s="2">
        <v>2.8149860919999998</v>
      </c>
      <c r="F2724" s="2">
        <v>4.1320383769999998</v>
      </c>
    </row>
    <row r="2725" spans="1:6" x14ac:dyDescent="0.2">
      <c r="A2725" s="2">
        <v>1.70550683</v>
      </c>
      <c r="B2725" s="2">
        <v>1.7976534</v>
      </c>
      <c r="C2725" s="9">
        <v>1.1292548828731499</v>
      </c>
      <c r="E2725" s="2">
        <v>4.5985980399999997</v>
      </c>
      <c r="F2725" s="2">
        <v>2.4086523949999998</v>
      </c>
    </row>
    <row r="2726" spans="1:6" x14ac:dyDescent="0.2">
      <c r="A2726" s="2">
        <v>1.5272401309999999</v>
      </c>
      <c r="B2726" s="2">
        <v>1.5654888520000001</v>
      </c>
      <c r="C2726" s="9">
        <v>3.61018569441522</v>
      </c>
      <c r="E2726" s="2">
        <v>2.022418944</v>
      </c>
      <c r="F2726" s="2">
        <v>4.249714999</v>
      </c>
    </row>
    <row r="2727" spans="1:6" x14ac:dyDescent="0.2">
      <c r="A2727" s="2">
        <v>3.2139617980000001</v>
      </c>
      <c r="B2727" s="2">
        <v>1.008119698</v>
      </c>
      <c r="C2727" s="9">
        <v>1.34787353993294</v>
      </c>
      <c r="E2727" s="2">
        <v>5.381590847</v>
      </c>
      <c r="F2727" s="2">
        <v>3.9725184210000002</v>
      </c>
    </row>
    <row r="2728" spans="1:6" x14ac:dyDescent="0.2">
      <c r="A2728" s="2">
        <v>3.493409513</v>
      </c>
      <c r="B2728" s="2">
        <v>3.6855257080000001</v>
      </c>
      <c r="C2728" s="9">
        <v>0.959840462995035</v>
      </c>
      <c r="E2728" s="2">
        <v>2.02136987</v>
      </c>
      <c r="F2728" s="2">
        <v>1.3418718439999999</v>
      </c>
    </row>
    <row r="2729" spans="1:6" x14ac:dyDescent="0.2">
      <c r="A2729" s="2">
        <v>1.6808161770000001</v>
      </c>
      <c r="B2729" s="2">
        <v>1.4506001449999999</v>
      </c>
      <c r="C2729" s="9">
        <v>1.3256435565129601</v>
      </c>
      <c r="E2729" s="2">
        <v>2.7710657849999998</v>
      </c>
      <c r="F2729" s="2">
        <v>1.7624847340000001</v>
      </c>
    </row>
    <row r="2730" spans="1:6" x14ac:dyDescent="0.2">
      <c r="A2730" s="2">
        <v>0.26122098399999999</v>
      </c>
      <c r="B2730" s="2">
        <v>3.7409646159999999</v>
      </c>
      <c r="C2730" s="9">
        <v>1.54495389096664</v>
      </c>
      <c r="E2730" s="2">
        <v>2.8264570340000001</v>
      </c>
      <c r="F2730" s="2">
        <v>1.778410204</v>
      </c>
    </row>
    <row r="2731" spans="1:6" x14ac:dyDescent="0.2">
      <c r="A2731" s="2">
        <v>2.4225767540000001</v>
      </c>
      <c r="B2731" s="2">
        <v>2.7643985660000001</v>
      </c>
      <c r="C2731" s="9">
        <v>2.1914815901369602</v>
      </c>
      <c r="E2731" s="2">
        <v>3.5947751060000002</v>
      </c>
      <c r="F2731" s="2">
        <v>3.5567635630000001</v>
      </c>
    </row>
    <row r="2732" spans="1:6" x14ac:dyDescent="0.2">
      <c r="A2732" s="2">
        <v>3.4183627099999998</v>
      </c>
      <c r="B2732" s="2">
        <v>0.49625824099999999</v>
      </c>
      <c r="C2732" s="9">
        <v>0.75900312677207304</v>
      </c>
      <c r="E2732" s="2">
        <v>4.2771288810000003</v>
      </c>
      <c r="F2732" s="2">
        <v>0.49714808599999999</v>
      </c>
    </row>
    <row r="2733" spans="1:6" x14ac:dyDescent="0.2">
      <c r="A2733" s="2">
        <v>2.3877815920000001</v>
      </c>
      <c r="B2733" s="2">
        <v>0.73493598400000004</v>
      </c>
      <c r="C2733" s="9">
        <v>1.5472502435101201</v>
      </c>
      <c r="E2733" s="2">
        <v>2.624548613</v>
      </c>
      <c r="F2733" s="2">
        <v>0.96244374899999996</v>
      </c>
    </row>
    <row r="2734" spans="1:6" x14ac:dyDescent="0.2">
      <c r="A2734" s="2">
        <v>2.7110389459999999</v>
      </c>
      <c r="B2734" s="2">
        <v>1.0117316759999999</v>
      </c>
      <c r="C2734" s="9">
        <v>0.64331077607824705</v>
      </c>
      <c r="E2734" s="2">
        <v>2.6950152379999999</v>
      </c>
      <c r="F2734" s="2">
        <v>1.7104917639999999</v>
      </c>
    </row>
    <row r="2735" spans="1:6" x14ac:dyDescent="0.2">
      <c r="A2735" s="2">
        <v>2.648174</v>
      </c>
      <c r="B2735" s="2">
        <v>2.1204708409999999</v>
      </c>
      <c r="C2735" s="9">
        <v>0.56713799966410705</v>
      </c>
      <c r="E2735" s="2">
        <v>3.8842011809999999</v>
      </c>
      <c r="F2735" s="2">
        <v>3.4229383260000001</v>
      </c>
    </row>
    <row r="2736" spans="1:6" x14ac:dyDescent="0.2">
      <c r="A2736" s="2">
        <v>1.5361322340000001</v>
      </c>
      <c r="B2736" s="2">
        <v>4.7262399750000004</v>
      </c>
      <c r="C2736" s="9">
        <v>0.75799433177231601</v>
      </c>
      <c r="E2736" s="2">
        <v>3.218906649</v>
      </c>
      <c r="F2736" s="2">
        <v>1.2187334670000001</v>
      </c>
    </row>
    <row r="2737" spans="1:6" x14ac:dyDescent="0.2">
      <c r="A2737" s="2">
        <v>1.786610077</v>
      </c>
      <c r="B2737" s="2">
        <v>1.5603375749999999</v>
      </c>
      <c r="C2737" s="9">
        <v>0.57334316765325</v>
      </c>
      <c r="E2737" s="2">
        <v>3.5685212289999999</v>
      </c>
      <c r="F2737" s="2">
        <v>0.33387030299999998</v>
      </c>
    </row>
    <row r="2738" spans="1:6" x14ac:dyDescent="0.2">
      <c r="A2738" s="2">
        <v>1.783961983</v>
      </c>
      <c r="B2738" s="2">
        <v>1.859875835</v>
      </c>
      <c r="C2738" s="9">
        <v>1.7598417048759101</v>
      </c>
      <c r="E2738" s="2">
        <v>2.8652305789999999</v>
      </c>
      <c r="F2738" s="2">
        <v>2.7589614600000001</v>
      </c>
    </row>
    <row r="2739" spans="1:6" x14ac:dyDescent="0.2">
      <c r="A2739" s="2">
        <v>2.2601307679999998</v>
      </c>
      <c r="B2739" s="2">
        <v>4.4708593490000004</v>
      </c>
      <c r="C2739" s="9">
        <v>3.1650008781876702</v>
      </c>
      <c r="E2739" s="2">
        <v>4.8816611779999999</v>
      </c>
      <c r="F2739" s="2">
        <v>2.785603718</v>
      </c>
    </row>
    <row r="2740" spans="1:6" x14ac:dyDescent="0.2">
      <c r="A2740" s="2">
        <v>1.738137947</v>
      </c>
      <c r="B2740" s="2">
        <v>2.973163258</v>
      </c>
      <c r="C2740" s="9">
        <v>1.2969503008223999</v>
      </c>
      <c r="E2740" s="2">
        <v>2.223725623</v>
      </c>
      <c r="F2740" s="2">
        <v>2.9841732990000001</v>
      </c>
    </row>
    <row r="2741" spans="1:6" x14ac:dyDescent="0.2">
      <c r="A2741" s="2">
        <v>2.0073181070000001</v>
      </c>
      <c r="B2741" s="2">
        <v>2.252707252</v>
      </c>
      <c r="C2741" s="9">
        <v>0.82867321442600705</v>
      </c>
      <c r="E2741" s="2">
        <v>1.3982487029999999</v>
      </c>
      <c r="F2741" s="2">
        <v>2.0035968120000001</v>
      </c>
    </row>
    <row r="2742" spans="1:6" x14ac:dyDescent="0.2">
      <c r="A2742" s="2">
        <v>1.081732932</v>
      </c>
      <c r="B2742" s="2">
        <v>3.914362363</v>
      </c>
      <c r="C2742" s="9">
        <v>1.23067712146238</v>
      </c>
      <c r="E2742" s="2">
        <v>4.2170783959999998</v>
      </c>
      <c r="F2742" s="2">
        <v>3.335008652</v>
      </c>
    </row>
    <row r="2743" spans="1:6" x14ac:dyDescent="0.2">
      <c r="A2743" s="2">
        <v>1.0614674019999999</v>
      </c>
      <c r="B2743" s="2">
        <v>3.8652284450000001</v>
      </c>
      <c r="C2743" s="9">
        <v>1.94081605833981</v>
      </c>
      <c r="E2743" s="2">
        <v>5.3922757990000001</v>
      </c>
      <c r="F2743" s="2">
        <v>2.5355078149999999</v>
      </c>
    </row>
    <row r="2744" spans="1:6" x14ac:dyDescent="0.2">
      <c r="A2744" s="2">
        <v>2.456679184</v>
      </c>
      <c r="B2744" s="2">
        <v>2.2262570940000002</v>
      </c>
      <c r="C2744" s="9">
        <v>1.3188268878071501</v>
      </c>
      <c r="E2744" s="2">
        <v>1.2830804810000001</v>
      </c>
      <c r="F2744" s="2">
        <v>2.2707434989999999</v>
      </c>
    </row>
    <row r="2745" spans="1:6" x14ac:dyDescent="0.2">
      <c r="A2745" s="2">
        <v>1.4048765910000001</v>
      </c>
      <c r="B2745" s="2">
        <v>1.673461104</v>
      </c>
      <c r="C2745" s="9">
        <v>1.4844303028445001</v>
      </c>
      <c r="E2745" s="2">
        <v>1.6502443499999999</v>
      </c>
      <c r="F2745" s="2">
        <v>0.80624639899999995</v>
      </c>
    </row>
    <row r="2746" spans="1:6" x14ac:dyDescent="0.2">
      <c r="A2746" s="2">
        <v>2.0070521760000002</v>
      </c>
      <c r="B2746" s="2">
        <v>1.0157975669999999</v>
      </c>
      <c r="C2746" s="9">
        <v>2.0581011487115899</v>
      </c>
      <c r="E2746" s="2">
        <v>2.495669951</v>
      </c>
      <c r="F2746" s="2">
        <v>0.28451115399999999</v>
      </c>
    </row>
    <row r="2747" spans="1:6" x14ac:dyDescent="0.2">
      <c r="A2747" s="2">
        <v>2.4171015439999999</v>
      </c>
      <c r="B2747" s="2">
        <v>2.1686255289999998</v>
      </c>
      <c r="C2747" s="9">
        <v>1.82776169232574</v>
      </c>
      <c r="E2747" s="2">
        <v>2.9390912450000002</v>
      </c>
      <c r="F2747" s="2">
        <v>1.4944540799999999</v>
      </c>
    </row>
    <row r="2748" spans="1:6" x14ac:dyDescent="0.2">
      <c r="A2748" s="2">
        <v>2.5834262699999999</v>
      </c>
      <c r="B2748" s="2">
        <v>2.1492768600000001</v>
      </c>
      <c r="C2748" s="9">
        <v>2.1701059957088198</v>
      </c>
      <c r="E2748" s="2">
        <v>1.694429129</v>
      </c>
      <c r="F2748" s="2">
        <v>5.3796936510000002</v>
      </c>
    </row>
    <row r="2749" spans="1:6" x14ac:dyDescent="0.2">
      <c r="A2749" s="2">
        <v>3.2493499450000001</v>
      </c>
      <c r="B2749" s="2">
        <v>4.0076503619999997</v>
      </c>
      <c r="C2749" s="9">
        <v>1.1654697068427899</v>
      </c>
      <c r="E2749" s="2">
        <v>4.2066310370000002</v>
      </c>
      <c r="F2749" s="2">
        <v>2.8024373329999999</v>
      </c>
    </row>
    <row r="2750" spans="1:6" x14ac:dyDescent="0.2">
      <c r="A2750" s="2">
        <v>0.63168592700000004</v>
      </c>
      <c r="B2750" s="2">
        <v>4.5378056019999997</v>
      </c>
      <c r="C2750" s="9">
        <v>1.2629477479486999</v>
      </c>
      <c r="E2750" s="2">
        <v>2.3219649740000001</v>
      </c>
      <c r="F2750" s="2">
        <v>2.847687869</v>
      </c>
    </row>
    <row r="2751" spans="1:6" x14ac:dyDescent="0.2">
      <c r="A2751" s="2">
        <v>4.0568373319999997</v>
      </c>
      <c r="B2751" s="2">
        <v>2.1530048310000001</v>
      </c>
      <c r="C2751" s="9">
        <v>0.73492739175918298</v>
      </c>
      <c r="E2751" s="2">
        <v>1.6266788910000001</v>
      </c>
      <c r="F2751" s="2">
        <v>1.853395873</v>
      </c>
    </row>
    <row r="2752" spans="1:6" x14ac:dyDescent="0.2">
      <c r="A2752" s="2">
        <v>2.4778111300000001</v>
      </c>
      <c r="B2752" s="2">
        <v>2.5689164309999999</v>
      </c>
      <c r="C2752" s="9">
        <v>1.3108580274033399</v>
      </c>
      <c r="E2752" s="2">
        <v>3.7280234060000002</v>
      </c>
      <c r="F2752" s="2">
        <v>1.2152625909999999</v>
      </c>
    </row>
    <row r="2753" spans="1:6" x14ac:dyDescent="0.2">
      <c r="A2753" s="2">
        <v>4.3235011099999996</v>
      </c>
      <c r="B2753" s="2">
        <v>1.822655771</v>
      </c>
      <c r="C2753" s="9">
        <v>0.711654907989971</v>
      </c>
      <c r="E2753" s="2">
        <v>2.9255761819999999</v>
      </c>
      <c r="F2753" s="2">
        <v>1.006742306</v>
      </c>
    </row>
    <row r="2754" spans="1:6" x14ac:dyDescent="0.2">
      <c r="A2754" s="2">
        <v>1.967201408</v>
      </c>
      <c r="B2754" s="2">
        <v>2.1934762069999998</v>
      </c>
      <c r="C2754" s="9">
        <v>1.1221163932115601</v>
      </c>
      <c r="E2754" s="2">
        <v>1.005087098</v>
      </c>
      <c r="F2754" s="2">
        <v>0.87807419900000006</v>
      </c>
    </row>
    <row r="2755" spans="1:6" x14ac:dyDescent="0.2">
      <c r="A2755" s="2">
        <v>0.843214189</v>
      </c>
      <c r="B2755" s="2">
        <v>2.6570524610000001</v>
      </c>
      <c r="C2755" s="9">
        <v>1.52412886554559</v>
      </c>
      <c r="E2755" s="2">
        <v>0.75475256700000004</v>
      </c>
      <c r="F2755" s="2">
        <v>3.1058898130000001</v>
      </c>
    </row>
    <row r="2756" spans="1:6" x14ac:dyDescent="0.2">
      <c r="A2756" s="2">
        <v>0.73694616599999996</v>
      </c>
      <c r="B2756" s="2">
        <v>1.589517515</v>
      </c>
      <c r="C2756" s="9">
        <v>1.7486581856522501</v>
      </c>
      <c r="E2756" s="2">
        <v>4.0582365610000002</v>
      </c>
      <c r="F2756" s="2">
        <v>1.3616262210000001</v>
      </c>
    </row>
    <row r="2757" spans="1:6" x14ac:dyDescent="0.2">
      <c r="A2757" s="2">
        <v>3.4380095690000001</v>
      </c>
      <c r="B2757" s="2">
        <v>4.0066101290000002</v>
      </c>
      <c r="C2757" s="9">
        <v>0.72373109722186502</v>
      </c>
      <c r="E2757" s="2">
        <v>1.935224989</v>
      </c>
      <c r="F2757" s="2">
        <v>3.6960322200000002</v>
      </c>
    </row>
    <row r="2758" spans="1:6" x14ac:dyDescent="0.2">
      <c r="A2758" s="2">
        <v>1.7058247179999999</v>
      </c>
      <c r="B2758" s="2">
        <v>4.7656052249999998</v>
      </c>
      <c r="C2758" s="9">
        <v>0.898567031653562</v>
      </c>
      <c r="E2758" s="2">
        <v>2.4363683300000001</v>
      </c>
      <c r="F2758" s="2">
        <v>2.7453009289999999</v>
      </c>
    </row>
    <row r="2759" spans="1:6" x14ac:dyDescent="0.2">
      <c r="A2759" s="2">
        <v>1.481328666</v>
      </c>
      <c r="B2759" s="2">
        <v>3.1508569510000002</v>
      </c>
      <c r="C2759" s="9">
        <v>1.4249177291042701</v>
      </c>
      <c r="E2759" s="2">
        <v>2.563701961</v>
      </c>
      <c r="F2759" s="2">
        <v>1.0973297870000001</v>
      </c>
    </row>
    <row r="2760" spans="1:6" x14ac:dyDescent="0.2">
      <c r="A2760" s="2">
        <v>2.872607334</v>
      </c>
      <c r="B2760" s="2">
        <v>2.0707203299999999</v>
      </c>
      <c r="C2760" s="9">
        <v>1.5123225040000601</v>
      </c>
      <c r="E2760" s="2">
        <v>1.4262872950000001</v>
      </c>
      <c r="F2760" s="2">
        <v>1.772563699</v>
      </c>
    </row>
    <row r="2761" spans="1:6" x14ac:dyDescent="0.2">
      <c r="A2761" s="2">
        <v>1.521694248</v>
      </c>
      <c r="B2761" s="2">
        <v>2.0875806360000002</v>
      </c>
      <c r="C2761" s="9">
        <v>1.92402980769137</v>
      </c>
      <c r="E2761" s="2">
        <v>1.8204126460000001</v>
      </c>
      <c r="F2761" s="2">
        <v>1.866534975</v>
      </c>
    </row>
    <row r="2762" spans="1:6" x14ac:dyDescent="0.2">
      <c r="A2762" s="2">
        <v>1.473749038</v>
      </c>
      <c r="B2762" s="2">
        <v>4.6326401930000003</v>
      </c>
      <c r="C2762" s="9">
        <v>0.66763018348182601</v>
      </c>
      <c r="E2762" s="2">
        <v>1.136892453</v>
      </c>
      <c r="F2762" s="2">
        <v>1.8976756939999999</v>
      </c>
    </row>
    <row r="2763" spans="1:6" x14ac:dyDescent="0.2">
      <c r="A2763" s="2">
        <v>1.8506463989999999</v>
      </c>
      <c r="B2763" s="2">
        <v>1.2716012409999999</v>
      </c>
      <c r="C2763" s="9">
        <v>2.1884993117885601</v>
      </c>
      <c r="E2763" s="2">
        <v>1.1417895739999999</v>
      </c>
      <c r="F2763" s="2">
        <v>2.4117235080000001</v>
      </c>
    </row>
    <row r="2764" spans="1:6" x14ac:dyDescent="0.2">
      <c r="A2764" s="2">
        <v>1.96113962</v>
      </c>
      <c r="B2764" s="2">
        <v>2.4554446369999998</v>
      </c>
      <c r="C2764" s="9">
        <v>1.0380541668390499</v>
      </c>
      <c r="E2764" s="2">
        <v>3.6573550689999998</v>
      </c>
      <c r="F2764" s="2">
        <v>2.187165179</v>
      </c>
    </row>
    <row r="2765" spans="1:6" x14ac:dyDescent="0.2">
      <c r="A2765" s="2">
        <v>0.81828978600000002</v>
      </c>
      <c r="B2765" s="2">
        <v>2.468934076</v>
      </c>
      <c r="C2765" s="9">
        <v>3.15527077310561</v>
      </c>
      <c r="E2765" s="2">
        <v>0.39869054799999998</v>
      </c>
      <c r="F2765" s="2">
        <v>2.0386712070000002</v>
      </c>
    </row>
    <row r="2766" spans="1:6" x14ac:dyDescent="0.2">
      <c r="A2766" s="2">
        <v>3.7284920659999998</v>
      </c>
      <c r="B2766" s="2">
        <v>2.1242511999999998</v>
      </c>
      <c r="C2766" s="9">
        <v>0.70372101605039505</v>
      </c>
      <c r="E2766" s="2">
        <v>3.522946079</v>
      </c>
      <c r="F2766" s="2">
        <v>2.4896520400000002</v>
      </c>
    </row>
    <row r="2767" spans="1:6" x14ac:dyDescent="0.2">
      <c r="A2767" s="2">
        <v>9.9329228159999996</v>
      </c>
      <c r="B2767" s="2">
        <v>5.3597535299999999</v>
      </c>
      <c r="C2767" s="9">
        <v>1.33960334455692</v>
      </c>
      <c r="E2767" s="2">
        <v>1.955207288</v>
      </c>
      <c r="F2767" s="2">
        <v>1.87051312</v>
      </c>
    </row>
    <row r="2768" spans="1:6" x14ac:dyDescent="0.2">
      <c r="A2768" s="2">
        <v>1.370489938</v>
      </c>
      <c r="B2768" s="2">
        <v>2.7105307860000001</v>
      </c>
      <c r="C2768" s="9">
        <v>0.89899434230082798</v>
      </c>
      <c r="E2768" s="2">
        <v>3.4200086660000002</v>
      </c>
      <c r="F2768" s="2">
        <v>2.1685491080000001</v>
      </c>
    </row>
    <row r="2769" spans="1:6" x14ac:dyDescent="0.2">
      <c r="A2769" s="2">
        <v>4.82614375</v>
      </c>
      <c r="B2769" s="2">
        <v>5.2602429539999997</v>
      </c>
      <c r="C2769" s="9">
        <v>0.61397403134807604</v>
      </c>
      <c r="E2769" s="2">
        <v>7.170587008</v>
      </c>
      <c r="F2769" s="2">
        <v>1.4387401120000001</v>
      </c>
    </row>
    <row r="2770" spans="1:6" x14ac:dyDescent="0.2">
      <c r="A2770" s="2">
        <v>4.088588648</v>
      </c>
      <c r="B2770" s="2">
        <v>0.90344736800000003</v>
      </c>
      <c r="C2770" s="9">
        <v>1.1573987882322001</v>
      </c>
      <c r="E2770" s="2">
        <v>3.645667048</v>
      </c>
      <c r="F2770" s="2">
        <v>2.1756234659999998</v>
      </c>
    </row>
    <row r="2771" spans="1:6" x14ac:dyDescent="0.2">
      <c r="A2771" s="2">
        <v>0.32089748899999998</v>
      </c>
      <c r="B2771" s="2">
        <v>3.0832496530000002</v>
      </c>
      <c r="C2771" s="9">
        <v>1.5321154421826799</v>
      </c>
      <c r="E2771" s="2">
        <v>2.396853535</v>
      </c>
      <c r="F2771" s="2">
        <v>4.5497060119999997</v>
      </c>
    </row>
    <row r="2772" spans="1:6" x14ac:dyDescent="0.2">
      <c r="A2772" s="2">
        <v>2.1836005570000001</v>
      </c>
      <c r="B2772" s="2">
        <v>3.5431399610000001</v>
      </c>
      <c r="C2772" s="9">
        <v>1.89615234990381</v>
      </c>
      <c r="E2772" s="2">
        <v>3.3330354679999998</v>
      </c>
      <c r="F2772" s="2">
        <v>2.5973481619999998</v>
      </c>
    </row>
    <row r="2773" spans="1:6" x14ac:dyDescent="0.2">
      <c r="A2773" s="2">
        <v>1.898112418</v>
      </c>
      <c r="B2773" s="2">
        <v>3.924664478</v>
      </c>
      <c r="C2773" s="9">
        <v>1.36469526967315</v>
      </c>
      <c r="E2773" s="2">
        <v>2.2264081299999998</v>
      </c>
      <c r="F2773" s="2">
        <v>4.0505363110000001</v>
      </c>
    </row>
    <row r="2774" spans="1:6" x14ac:dyDescent="0.2">
      <c r="A2774" s="2">
        <v>3.0749274390000001</v>
      </c>
      <c r="B2774" s="2">
        <v>2.917213072</v>
      </c>
      <c r="C2774" s="9">
        <v>0.850683017956403</v>
      </c>
      <c r="E2774" s="2">
        <v>3.0234737740000002</v>
      </c>
      <c r="F2774" s="2">
        <v>3.3077667860000002</v>
      </c>
    </row>
    <row r="2775" spans="1:6" x14ac:dyDescent="0.2">
      <c r="A2775" s="2">
        <v>1.3979997019999999</v>
      </c>
      <c r="B2775" s="2">
        <v>3.065529851</v>
      </c>
      <c r="C2775" s="9">
        <v>2.6418220908412899</v>
      </c>
      <c r="E2775" s="2">
        <v>3.3439608719999998</v>
      </c>
      <c r="F2775" s="2">
        <v>4.5062194880000002</v>
      </c>
    </row>
    <row r="2776" spans="1:6" x14ac:dyDescent="0.2">
      <c r="A2776" s="2">
        <v>2.3120344450000001</v>
      </c>
      <c r="B2776" s="2">
        <v>1.6094523110000001</v>
      </c>
      <c r="C2776" s="9">
        <v>0.84286215738609904</v>
      </c>
      <c r="E2776" s="2">
        <v>3.332825739</v>
      </c>
      <c r="F2776" s="2">
        <v>3.2603972919999999</v>
      </c>
    </row>
    <row r="2777" spans="1:6" x14ac:dyDescent="0.2">
      <c r="A2777" s="2">
        <v>1.0801749519999999</v>
      </c>
      <c r="B2777" s="2">
        <v>1.163479725</v>
      </c>
      <c r="C2777" s="9">
        <v>0.73797496181272004</v>
      </c>
      <c r="E2777" s="2">
        <v>2.9039444900000002</v>
      </c>
      <c r="F2777" s="2">
        <v>1.5087745100000001</v>
      </c>
    </row>
    <row r="2778" spans="1:6" x14ac:dyDescent="0.2">
      <c r="A2778" s="2">
        <v>2.6234880500000002</v>
      </c>
      <c r="B2778" s="2">
        <v>2.989915968</v>
      </c>
      <c r="C2778" s="9">
        <v>0.67537204975167797</v>
      </c>
      <c r="E2778" s="2">
        <v>1.1522634789999999</v>
      </c>
      <c r="F2778" s="2">
        <v>2.6366334779999998</v>
      </c>
    </row>
    <row r="2779" spans="1:6" x14ac:dyDescent="0.2">
      <c r="A2779" s="2">
        <v>7.3823392520000004</v>
      </c>
      <c r="B2779" s="2">
        <v>2.7546393490000001</v>
      </c>
      <c r="C2779" s="9">
        <v>1.1871111840985999</v>
      </c>
      <c r="E2779" s="2">
        <v>2.001284718</v>
      </c>
      <c r="F2779" s="2">
        <v>2.209397338</v>
      </c>
    </row>
    <row r="2780" spans="1:6" x14ac:dyDescent="0.2">
      <c r="A2780" s="2">
        <v>0.89496825800000002</v>
      </c>
      <c r="B2780" s="2">
        <v>1.176621951</v>
      </c>
      <c r="C2780" s="9">
        <v>1.44367307242309</v>
      </c>
      <c r="E2780" s="2">
        <v>1.3549002210000001</v>
      </c>
      <c r="F2780" s="2">
        <v>1.473157826</v>
      </c>
    </row>
    <row r="2781" spans="1:6" x14ac:dyDescent="0.2">
      <c r="A2781" s="2">
        <v>5.7889980830000001</v>
      </c>
      <c r="B2781" s="2">
        <v>0.92541741099999997</v>
      </c>
      <c r="C2781" s="9">
        <v>3.5519962908867302</v>
      </c>
      <c r="E2781" s="2">
        <v>3.832736267</v>
      </c>
      <c r="F2781" s="2">
        <v>3.084156246</v>
      </c>
    </row>
    <row r="2782" spans="1:6" x14ac:dyDescent="0.2">
      <c r="A2782" s="2">
        <v>1.2256701969999999</v>
      </c>
      <c r="B2782" s="2">
        <v>1.608355226</v>
      </c>
      <c r="C2782" s="9">
        <v>0.80889291958635301</v>
      </c>
      <c r="E2782" s="2">
        <v>0.718081631</v>
      </c>
      <c r="F2782" s="2">
        <v>2.121563885</v>
      </c>
    </row>
    <row r="2783" spans="1:6" x14ac:dyDescent="0.2">
      <c r="A2783" s="2">
        <v>0.57048760099999996</v>
      </c>
      <c r="B2783" s="2">
        <v>1.7073457869999999</v>
      </c>
      <c r="C2783" s="9">
        <v>0.96411600701153</v>
      </c>
      <c r="E2783" s="2">
        <v>2.3561654500000002</v>
      </c>
      <c r="F2783" s="2">
        <v>3.1826990309999998</v>
      </c>
    </row>
    <row r="2784" spans="1:6" x14ac:dyDescent="0.2">
      <c r="A2784" s="2">
        <v>1.4129365899999999</v>
      </c>
      <c r="B2784" s="2">
        <v>2.1082747510000002</v>
      </c>
      <c r="C2784" s="9">
        <v>1.88025104700755</v>
      </c>
      <c r="E2784" s="2">
        <v>2.3035889639999998</v>
      </c>
      <c r="F2784" s="2">
        <v>2.6612525690000002</v>
      </c>
    </row>
    <row r="2785" spans="1:6" x14ac:dyDescent="0.2">
      <c r="A2785" s="2">
        <v>1.7695819909999999</v>
      </c>
      <c r="B2785" s="2">
        <v>2.4190897360000001</v>
      </c>
      <c r="C2785" s="9">
        <v>1.01168390136815</v>
      </c>
      <c r="E2785" s="2">
        <v>4.532884632</v>
      </c>
      <c r="F2785" s="2">
        <v>1.601306168</v>
      </c>
    </row>
    <row r="2786" spans="1:6" x14ac:dyDescent="0.2">
      <c r="A2786" s="2">
        <v>2.8377417340000002</v>
      </c>
      <c r="B2786" s="2">
        <v>0.95121940599999999</v>
      </c>
      <c r="C2786" s="9">
        <v>0.37236362210588198</v>
      </c>
      <c r="E2786" s="2">
        <v>1.7835902379999999</v>
      </c>
      <c r="F2786" s="2">
        <v>1.6891077569999999</v>
      </c>
    </row>
    <row r="2787" spans="1:6" x14ac:dyDescent="0.2">
      <c r="A2787" s="2">
        <v>0.68194985200000002</v>
      </c>
      <c r="B2787" s="2">
        <v>2.5243651319999998</v>
      </c>
      <c r="C2787" s="9">
        <v>0.52312740790622703</v>
      </c>
      <c r="E2787" s="2">
        <v>3.4191399549999999</v>
      </c>
      <c r="F2787" s="2">
        <v>2.363342415</v>
      </c>
    </row>
    <row r="2788" spans="1:6" x14ac:dyDescent="0.2">
      <c r="A2788" s="2">
        <v>2.667701713</v>
      </c>
      <c r="B2788" s="2">
        <v>3.7767091659999998</v>
      </c>
      <c r="C2788" s="9">
        <v>0.75460063605169203</v>
      </c>
      <c r="E2788" s="2">
        <v>2.8794398320000001</v>
      </c>
      <c r="F2788" s="2">
        <v>1.9194249489999999</v>
      </c>
    </row>
    <row r="2789" spans="1:6" x14ac:dyDescent="0.2">
      <c r="A2789" s="2">
        <v>3.8497357000000001</v>
      </c>
      <c r="B2789" s="2">
        <v>1.3273806450000001</v>
      </c>
      <c r="C2789" s="9">
        <v>1.6420917602394101</v>
      </c>
      <c r="E2789" s="2">
        <v>4.4334971239999996</v>
      </c>
      <c r="F2789" s="2">
        <v>3.5263900879999999</v>
      </c>
    </row>
    <row r="2790" spans="1:6" x14ac:dyDescent="0.2">
      <c r="A2790" s="2">
        <v>3.242801032</v>
      </c>
      <c r="B2790" s="2">
        <v>1.141440834</v>
      </c>
      <c r="C2790" s="9">
        <v>1.0925725292653099</v>
      </c>
      <c r="E2790" s="2">
        <v>1.6120869689999999</v>
      </c>
      <c r="F2790" s="2">
        <v>0.98919370200000001</v>
      </c>
    </row>
    <row r="2791" spans="1:6" x14ac:dyDescent="0.2">
      <c r="A2791" s="2">
        <v>1.7997076869999999</v>
      </c>
      <c r="B2791" s="2">
        <v>1.793663657</v>
      </c>
      <c r="C2791" s="9">
        <v>0.95777233996563105</v>
      </c>
      <c r="E2791" s="2">
        <v>3.788475407</v>
      </c>
      <c r="F2791" s="2">
        <v>1.044505861</v>
      </c>
    </row>
    <row r="2792" spans="1:6" x14ac:dyDescent="0.2">
      <c r="A2792" s="2">
        <v>2.592161983</v>
      </c>
      <c r="B2792" s="2">
        <v>3.3773069499999999</v>
      </c>
      <c r="C2792" s="9">
        <v>2.9474187064278201</v>
      </c>
      <c r="E2792" s="2">
        <v>2.2999430109999999</v>
      </c>
      <c r="F2792" s="2">
        <v>2.3417605510000001</v>
      </c>
    </row>
    <row r="2793" spans="1:6" x14ac:dyDescent="0.2">
      <c r="A2793" s="2">
        <v>1.644298837</v>
      </c>
      <c r="B2793" s="2">
        <v>2.646077161</v>
      </c>
      <c r="C2793" s="9">
        <v>1.60180860618895</v>
      </c>
      <c r="E2793" s="2">
        <v>1.145151501</v>
      </c>
      <c r="F2793" s="2">
        <v>1.0003595030000001</v>
      </c>
    </row>
    <row r="2794" spans="1:6" x14ac:dyDescent="0.2">
      <c r="A2794" s="2">
        <v>4.8469987809999999</v>
      </c>
      <c r="B2794" s="2">
        <v>2.8065999229999998</v>
      </c>
      <c r="C2794" s="9">
        <v>1.41820029300386</v>
      </c>
      <c r="E2794" s="2">
        <v>3.3467651460000001</v>
      </c>
      <c r="F2794" s="2">
        <v>2.4579019620000002</v>
      </c>
    </row>
    <row r="2795" spans="1:6" x14ac:dyDescent="0.2">
      <c r="A2795" s="2">
        <v>2.8276989079999999</v>
      </c>
      <c r="B2795" s="2">
        <v>1.065209877</v>
      </c>
      <c r="C2795" s="9">
        <v>0.93714155770770002</v>
      </c>
      <c r="E2795" s="2">
        <v>3.6079879629999998</v>
      </c>
      <c r="F2795" s="2">
        <v>1.146584893</v>
      </c>
    </row>
    <row r="2796" spans="1:6" x14ac:dyDescent="0.2">
      <c r="A2796" s="2">
        <v>1.73933176</v>
      </c>
      <c r="B2796" s="2">
        <v>6.6065047520000002</v>
      </c>
      <c r="C2796" s="9">
        <v>0.45146014733932099</v>
      </c>
      <c r="E2796" s="2">
        <v>2.4873222610000001</v>
      </c>
      <c r="F2796" s="2">
        <v>1.033600756</v>
      </c>
    </row>
    <row r="2797" spans="1:6" x14ac:dyDescent="0.2">
      <c r="A2797" s="2">
        <v>3.8612579089999999</v>
      </c>
      <c r="B2797" s="2">
        <v>2.5768050699999998</v>
      </c>
      <c r="C2797" s="9">
        <v>0.69769553257972905</v>
      </c>
      <c r="E2797" s="2">
        <v>0.98276131799999999</v>
      </c>
      <c r="F2797" s="2">
        <v>1.5950364180000001</v>
      </c>
    </row>
    <row r="2798" spans="1:6" x14ac:dyDescent="0.2">
      <c r="A2798" s="2">
        <v>3.164712599</v>
      </c>
      <c r="B2798" s="2">
        <v>2.1081390259999999</v>
      </c>
      <c r="C2798" s="9">
        <v>1.9999609502634399</v>
      </c>
      <c r="E2798" s="2">
        <v>1.6401351559999999</v>
      </c>
      <c r="F2798" s="2">
        <v>0.72200085899999999</v>
      </c>
    </row>
    <row r="2799" spans="1:6" x14ac:dyDescent="0.2">
      <c r="A2799" s="2">
        <v>2.501254512</v>
      </c>
      <c r="B2799" s="2">
        <v>3.6483742069999998</v>
      </c>
      <c r="C2799" s="9">
        <v>1.9122060775688901</v>
      </c>
      <c r="E2799" s="2">
        <v>2.1898783320000001</v>
      </c>
      <c r="F2799" s="2">
        <v>0.959622431</v>
      </c>
    </row>
    <row r="2800" spans="1:6" x14ac:dyDescent="0.2">
      <c r="A2800" s="2">
        <v>2.4243316940000001</v>
      </c>
      <c r="B2800" s="2">
        <v>6.5707122590000004</v>
      </c>
      <c r="C2800" s="9">
        <v>0.61476574870860601</v>
      </c>
      <c r="E2800" s="2">
        <v>3.442742279</v>
      </c>
      <c r="F2800" s="2">
        <v>1.3118357970000001</v>
      </c>
    </row>
    <row r="2801" spans="1:6" x14ac:dyDescent="0.2">
      <c r="A2801" s="2">
        <v>1.1925878620000001</v>
      </c>
      <c r="B2801" s="2">
        <v>2.9102473039999999</v>
      </c>
      <c r="C2801" s="9">
        <v>0.49151486675538603</v>
      </c>
      <c r="E2801" s="2">
        <v>2.7276768950000001</v>
      </c>
      <c r="F2801" s="2">
        <v>1.2513520579999999</v>
      </c>
    </row>
    <row r="2802" spans="1:6" x14ac:dyDescent="0.2">
      <c r="A2802" s="2">
        <v>4.1288470510000002</v>
      </c>
      <c r="B2802" s="2">
        <v>1.390010811</v>
      </c>
      <c r="C2802" s="9">
        <v>1.56785772050517</v>
      </c>
      <c r="E2802" s="2">
        <v>1.5865575329999999</v>
      </c>
      <c r="F2802" s="2">
        <v>2.279421304</v>
      </c>
    </row>
    <row r="2803" spans="1:6" x14ac:dyDescent="0.2">
      <c r="A2803" s="2">
        <v>4.7250163909999996</v>
      </c>
      <c r="B2803" s="2">
        <v>1.778269546</v>
      </c>
      <c r="C2803" s="9">
        <v>1.15299249040744</v>
      </c>
      <c r="E2803" s="2">
        <v>2.6505397830000001</v>
      </c>
      <c r="F2803" s="2">
        <v>1.7363439460000001</v>
      </c>
    </row>
    <row r="2804" spans="1:6" x14ac:dyDescent="0.2">
      <c r="A2804" s="2">
        <v>3.4324794889999999</v>
      </c>
      <c r="B2804" s="2">
        <v>4.2496086880000004</v>
      </c>
      <c r="C2804" s="9">
        <v>2.2275575962074998</v>
      </c>
      <c r="E2804" s="2">
        <v>1.4706391080000001</v>
      </c>
      <c r="F2804" s="2">
        <v>1.549894329</v>
      </c>
    </row>
    <row r="2805" spans="1:6" x14ac:dyDescent="0.2">
      <c r="A2805" s="2">
        <v>1.263531647</v>
      </c>
      <c r="B2805" s="2">
        <v>1.570940247</v>
      </c>
      <c r="C2805" s="9">
        <v>0.50583398385729095</v>
      </c>
      <c r="E2805" s="2">
        <v>2.9968002330000001</v>
      </c>
      <c r="F2805" s="2">
        <v>0.88285762499999998</v>
      </c>
    </row>
    <row r="2806" spans="1:6" x14ac:dyDescent="0.2">
      <c r="A2806" s="2">
        <v>1.3308586090000001</v>
      </c>
      <c r="B2806" s="2">
        <v>3.1878375220000001</v>
      </c>
      <c r="C2806" s="9">
        <v>0.69876444519121494</v>
      </c>
      <c r="E2806" s="2">
        <v>3.7087103410000002</v>
      </c>
      <c r="F2806" s="2">
        <v>1.7231960959999999</v>
      </c>
    </row>
    <row r="2807" spans="1:6" x14ac:dyDescent="0.2">
      <c r="A2807" s="2">
        <v>3.302999872</v>
      </c>
      <c r="B2807" s="2">
        <v>0.67301235599999998</v>
      </c>
      <c r="C2807" s="9">
        <v>1.47214366852639</v>
      </c>
      <c r="E2807" s="2">
        <v>3.6959083239999999</v>
      </c>
      <c r="F2807" s="2">
        <v>3.180157919</v>
      </c>
    </row>
    <row r="2808" spans="1:6" x14ac:dyDescent="0.2">
      <c r="A2808" s="2">
        <v>5.0819421790000003</v>
      </c>
      <c r="B2808" s="2">
        <v>3.5467699100000001</v>
      </c>
      <c r="C2808" s="9">
        <v>1.34581166754725</v>
      </c>
      <c r="E2808" s="2">
        <v>0.75671582599999998</v>
      </c>
      <c r="F2808" s="2">
        <v>1.385745665</v>
      </c>
    </row>
    <row r="2809" spans="1:6" x14ac:dyDescent="0.2">
      <c r="A2809" s="2">
        <v>1.351121429</v>
      </c>
      <c r="B2809" s="2">
        <v>1.8856172499999999</v>
      </c>
      <c r="C2809" s="9">
        <v>2.2602622338752698</v>
      </c>
      <c r="E2809" s="2">
        <v>0.65644669600000005</v>
      </c>
      <c r="F2809" s="2">
        <v>3.5181700650000001</v>
      </c>
    </row>
    <row r="2810" spans="1:6" x14ac:dyDescent="0.2">
      <c r="A2810" s="2">
        <v>0.68882815200000003</v>
      </c>
      <c r="B2810" s="2">
        <v>1.7640311129999999</v>
      </c>
      <c r="C2810" s="9">
        <v>1.01845627222039</v>
      </c>
      <c r="E2810" s="2">
        <v>2.9016409510000001</v>
      </c>
      <c r="F2810" s="2">
        <v>0.94586814100000005</v>
      </c>
    </row>
    <row r="2811" spans="1:6" x14ac:dyDescent="0.2">
      <c r="A2811" s="2">
        <v>3.8317508810000001</v>
      </c>
      <c r="B2811" s="2">
        <v>1.301320316</v>
      </c>
      <c r="C2811" s="9">
        <v>0.69977661285709003</v>
      </c>
      <c r="E2811" s="2">
        <v>2.9457110360000001</v>
      </c>
      <c r="F2811" s="2">
        <v>3.0776592420000002</v>
      </c>
    </row>
    <row r="2812" spans="1:6" x14ac:dyDescent="0.2">
      <c r="A2812" s="2">
        <v>1.167330566</v>
      </c>
      <c r="B2812" s="2">
        <v>3.1793675349999999</v>
      </c>
      <c r="C2812" s="9">
        <v>0.39488652087766102</v>
      </c>
      <c r="E2812" s="2">
        <v>1.8065417479999999</v>
      </c>
      <c r="F2812" s="2">
        <v>0.61508447799999999</v>
      </c>
    </row>
    <row r="2813" spans="1:6" x14ac:dyDescent="0.2">
      <c r="A2813" s="2">
        <v>2.1786934439999999</v>
      </c>
      <c r="B2813" s="2">
        <v>1.124996466</v>
      </c>
      <c r="C2813" s="9">
        <v>1.8641126170670901</v>
      </c>
      <c r="E2813" s="2">
        <v>1.9520186260000001</v>
      </c>
      <c r="F2813" s="2">
        <v>1.946608562</v>
      </c>
    </row>
    <row r="2814" spans="1:6" x14ac:dyDescent="0.2">
      <c r="A2814" s="2">
        <v>2.3181108990000001</v>
      </c>
      <c r="B2814" s="2">
        <v>4.5846473320000003</v>
      </c>
      <c r="C2814" s="9">
        <v>1.9384793113813299</v>
      </c>
      <c r="E2814" s="2">
        <v>3.7094069150000002</v>
      </c>
      <c r="F2814" s="2">
        <v>0.89956268900000003</v>
      </c>
    </row>
    <row r="2815" spans="1:6" x14ac:dyDescent="0.2">
      <c r="A2815" s="2">
        <v>2.392786337</v>
      </c>
      <c r="B2815" s="2">
        <v>2.8030256699999998</v>
      </c>
      <c r="C2815" s="9">
        <v>2.2058136961277799</v>
      </c>
      <c r="E2815" s="2">
        <v>0.78779390100000002</v>
      </c>
      <c r="F2815" s="2">
        <v>2.9041942569999999</v>
      </c>
    </row>
    <row r="2816" spans="1:6" x14ac:dyDescent="0.2">
      <c r="A2816" s="2">
        <v>2.495960304</v>
      </c>
      <c r="B2816" s="2">
        <v>1.8269913259999999</v>
      </c>
      <c r="C2816" s="9">
        <v>2.9441216423248902</v>
      </c>
      <c r="E2816" s="2">
        <v>1.200011122</v>
      </c>
      <c r="F2816" s="2">
        <v>2.1853345649999998</v>
      </c>
    </row>
    <row r="2817" spans="1:6" x14ac:dyDescent="0.2">
      <c r="A2817" s="2">
        <v>2.4180501649999999</v>
      </c>
      <c r="B2817" s="2">
        <v>4.4203288509999998</v>
      </c>
      <c r="C2817" s="9">
        <v>1.7286730235143599</v>
      </c>
      <c r="E2817" s="2">
        <v>5.1150268499999996</v>
      </c>
      <c r="F2817" s="2">
        <v>1.4295487170000001</v>
      </c>
    </row>
    <row r="2818" spans="1:6" x14ac:dyDescent="0.2">
      <c r="A2818" s="2">
        <v>1.49028527</v>
      </c>
      <c r="B2818" s="2">
        <v>1.013802036</v>
      </c>
      <c r="C2818" s="9">
        <v>1.7911114699421999</v>
      </c>
      <c r="E2818" s="2">
        <v>4.5613977639999996</v>
      </c>
      <c r="F2818" s="2">
        <v>0.92036220400000002</v>
      </c>
    </row>
    <row r="2819" spans="1:6" x14ac:dyDescent="0.2">
      <c r="A2819" s="2">
        <v>4.0447628629999999</v>
      </c>
      <c r="B2819" s="2">
        <v>1.5786906620000001</v>
      </c>
      <c r="C2819" s="9">
        <v>2.6544200602649299</v>
      </c>
      <c r="E2819" s="2">
        <v>0.89924305500000001</v>
      </c>
      <c r="F2819" s="2">
        <v>1.2715771680000001</v>
      </c>
    </row>
    <row r="2820" spans="1:6" x14ac:dyDescent="0.2">
      <c r="A2820" s="2">
        <v>4.4570191389999998</v>
      </c>
      <c r="B2820" s="2">
        <v>3.1329584229999998</v>
      </c>
      <c r="C2820" s="9">
        <v>2.6049747009576101</v>
      </c>
      <c r="E2820" s="2">
        <v>1.197406537</v>
      </c>
      <c r="F2820" s="2">
        <v>0.577899677</v>
      </c>
    </row>
    <row r="2821" spans="1:6" x14ac:dyDescent="0.2">
      <c r="A2821" s="2">
        <v>2.8128989359999998</v>
      </c>
      <c r="B2821" s="2">
        <v>1.448537205</v>
      </c>
      <c r="C2821" s="9">
        <v>1.9027204117593599</v>
      </c>
      <c r="F2821" s="2">
        <v>2.4813730600000001</v>
      </c>
    </row>
    <row r="2822" spans="1:6" x14ac:dyDescent="0.2">
      <c r="A2822" s="2">
        <v>0.68562847299999996</v>
      </c>
      <c r="B2822" s="2">
        <v>2.550760844</v>
      </c>
      <c r="C2822" s="9">
        <v>1.25248461204712</v>
      </c>
      <c r="F2822" s="2">
        <v>3.682217461</v>
      </c>
    </row>
    <row r="2823" spans="1:6" x14ac:dyDescent="0.2">
      <c r="A2823" s="2">
        <v>1.1633831269999999</v>
      </c>
      <c r="B2823" s="2">
        <v>1.8912713860000001</v>
      </c>
      <c r="C2823" s="9">
        <v>2.3355522563395299</v>
      </c>
      <c r="F2823" s="2">
        <v>1.3288460440000001</v>
      </c>
    </row>
    <row r="2824" spans="1:6" x14ac:dyDescent="0.2">
      <c r="A2824" s="2">
        <v>1.951841113</v>
      </c>
      <c r="B2824" s="2">
        <v>3.3310985259999999</v>
      </c>
      <c r="C2824" s="9">
        <v>1.86026719650637</v>
      </c>
      <c r="F2824" s="2">
        <v>2.8642002550000001</v>
      </c>
    </row>
    <row r="2825" spans="1:6" x14ac:dyDescent="0.2">
      <c r="A2825" s="2">
        <v>2.4208057709999999</v>
      </c>
      <c r="B2825" s="2">
        <v>3.0291643559999999</v>
      </c>
      <c r="C2825" s="9">
        <v>2.8873404244395502</v>
      </c>
      <c r="F2825" s="2">
        <v>4.0247156410000002</v>
      </c>
    </row>
    <row r="2826" spans="1:6" x14ac:dyDescent="0.2">
      <c r="A2826" s="2">
        <v>3.3945351499999998</v>
      </c>
      <c r="B2826" s="2">
        <v>2.0788261330000002</v>
      </c>
      <c r="C2826" s="9">
        <v>1.54416143413092</v>
      </c>
      <c r="F2826" s="2">
        <v>1.337272985</v>
      </c>
    </row>
    <row r="2827" spans="1:6" x14ac:dyDescent="0.2">
      <c r="A2827" s="2">
        <v>0.43221002200000003</v>
      </c>
      <c r="B2827" s="2">
        <v>1.073770288</v>
      </c>
      <c r="C2827" s="9">
        <v>2.1156022432770101</v>
      </c>
      <c r="F2827" s="2">
        <v>1.5733650219999999</v>
      </c>
    </row>
    <row r="2828" spans="1:6" x14ac:dyDescent="0.2">
      <c r="A2828" s="2">
        <v>1.170011516</v>
      </c>
      <c r="B2828" s="2">
        <v>5.5162154560000003</v>
      </c>
      <c r="C2828" s="9">
        <v>1.4105548456580801</v>
      </c>
      <c r="F2828" s="2">
        <v>0.91729716299999997</v>
      </c>
    </row>
    <row r="2829" spans="1:6" x14ac:dyDescent="0.2">
      <c r="A2829" s="2">
        <v>2.8225095279999999</v>
      </c>
      <c r="B2829" s="2">
        <v>2.5251423719999999</v>
      </c>
      <c r="C2829" s="9">
        <v>0.95792194493749305</v>
      </c>
      <c r="F2829" s="2">
        <v>3.3427506079999998</v>
      </c>
    </row>
    <row r="2830" spans="1:6" x14ac:dyDescent="0.2">
      <c r="A2830" s="2">
        <v>2.0397058449999999</v>
      </c>
      <c r="B2830" s="2">
        <v>2.923397247</v>
      </c>
      <c r="C2830" s="9">
        <v>2.2616563266795802</v>
      </c>
      <c r="F2830" s="2">
        <v>0.69795004299999996</v>
      </c>
    </row>
    <row r="2831" spans="1:6" x14ac:dyDescent="0.2">
      <c r="A2831" s="2">
        <v>2.6545025419999999</v>
      </c>
      <c r="B2831" s="2">
        <v>1.7275592879999999</v>
      </c>
      <c r="C2831" s="9">
        <v>0.78684964274748503</v>
      </c>
      <c r="F2831" s="2">
        <v>1.412062983</v>
      </c>
    </row>
    <row r="2832" spans="1:6" x14ac:dyDescent="0.2">
      <c r="A2832" s="2">
        <v>6.0592491470000001</v>
      </c>
      <c r="B2832" s="2">
        <v>2.7165968450000002</v>
      </c>
      <c r="C2832" s="9">
        <v>1.3232052236476599</v>
      </c>
      <c r="F2832" s="2">
        <v>0.54914369100000004</v>
      </c>
    </row>
    <row r="2833" spans="1:6" x14ac:dyDescent="0.2">
      <c r="A2833" s="2">
        <v>3.3721360850000002</v>
      </c>
      <c r="B2833" s="2">
        <v>1.0725550989999999</v>
      </c>
      <c r="C2833" s="9">
        <v>1.5851958379684401</v>
      </c>
      <c r="F2833" s="2">
        <v>0.84401702000000001</v>
      </c>
    </row>
    <row r="2834" spans="1:6" x14ac:dyDescent="0.2">
      <c r="A2834" s="2">
        <v>1.4766999780000001</v>
      </c>
      <c r="B2834" s="2">
        <v>2.7363088000000002</v>
      </c>
      <c r="C2834" s="9">
        <v>4.5850650293520996</v>
      </c>
      <c r="F2834" s="2">
        <v>0.70688257399999999</v>
      </c>
    </row>
    <row r="2835" spans="1:6" x14ac:dyDescent="0.2">
      <c r="A2835" s="2">
        <v>1.5396047749999999</v>
      </c>
      <c r="B2835" s="2">
        <v>3.8855348529999998</v>
      </c>
      <c r="C2835" s="9">
        <v>1.0828922343741401</v>
      </c>
      <c r="F2835" s="2">
        <v>1.6741241840000001</v>
      </c>
    </row>
    <row r="2836" spans="1:6" x14ac:dyDescent="0.2">
      <c r="A2836" s="2">
        <v>1.6618149369999999</v>
      </c>
      <c r="B2836" s="2">
        <v>5.002246747</v>
      </c>
      <c r="C2836" s="9">
        <v>1.93479043040589</v>
      </c>
      <c r="F2836" s="2">
        <v>2.3422270310000002</v>
      </c>
    </row>
    <row r="2837" spans="1:6" x14ac:dyDescent="0.2">
      <c r="A2837" s="2">
        <v>3.321860676</v>
      </c>
      <c r="B2837" s="2">
        <v>2.2995397030000002</v>
      </c>
      <c r="C2837" s="9">
        <v>1.1614095706443099</v>
      </c>
      <c r="F2837" s="2">
        <v>2.2217710799999999</v>
      </c>
    </row>
    <row r="2838" spans="1:6" x14ac:dyDescent="0.2">
      <c r="A2838" s="2">
        <v>3.681895624</v>
      </c>
      <c r="B2838" s="2">
        <v>1.4899382379999999</v>
      </c>
      <c r="C2838" s="9">
        <v>2.35764068888176</v>
      </c>
      <c r="F2838" s="2">
        <v>2.1970683609999999</v>
      </c>
    </row>
    <row r="2839" spans="1:6" x14ac:dyDescent="0.2">
      <c r="A2839" s="2">
        <v>0.60558754400000003</v>
      </c>
      <c r="B2839" s="2">
        <v>4.2637369190000003</v>
      </c>
      <c r="C2839" s="9">
        <v>1.7655569715275801</v>
      </c>
      <c r="F2839" s="2">
        <v>3.5301227599999998</v>
      </c>
    </row>
    <row r="2840" spans="1:6" x14ac:dyDescent="0.2">
      <c r="A2840" s="2">
        <v>1.9263024049999999</v>
      </c>
      <c r="B2840" s="2">
        <v>2.3953867550000001</v>
      </c>
      <c r="C2840" s="9">
        <v>3.0664388464499801</v>
      </c>
      <c r="F2840" s="2">
        <v>3.5934087319999999</v>
      </c>
    </row>
    <row r="2841" spans="1:6" x14ac:dyDescent="0.2">
      <c r="A2841" s="2">
        <v>3.4040374990000002</v>
      </c>
      <c r="B2841" s="2">
        <v>2.6488585960000002</v>
      </c>
      <c r="C2841" s="9">
        <v>2.60203628725366</v>
      </c>
      <c r="F2841" s="2">
        <v>1.626519577</v>
      </c>
    </row>
    <row r="2842" spans="1:6" x14ac:dyDescent="0.2">
      <c r="A2842" s="2">
        <v>3.5970770220000001</v>
      </c>
      <c r="B2842" s="2">
        <v>0.99186416600000005</v>
      </c>
      <c r="C2842" s="9">
        <v>2.2106751802757301</v>
      </c>
      <c r="F2842" s="2">
        <v>2.8685829090000001</v>
      </c>
    </row>
    <row r="2843" spans="1:6" x14ac:dyDescent="0.2">
      <c r="A2843" s="2">
        <v>5.0356144790000004</v>
      </c>
      <c r="B2843" s="2">
        <v>2.6578443269999998</v>
      </c>
      <c r="C2843" s="9">
        <v>1.0466493430328501</v>
      </c>
      <c r="F2843" s="2">
        <v>2.198001573</v>
      </c>
    </row>
    <row r="2844" spans="1:6" x14ac:dyDescent="0.2">
      <c r="A2844" s="2">
        <v>2.6460615010000001</v>
      </c>
      <c r="B2844" s="2">
        <v>3.2353976969999998</v>
      </c>
      <c r="C2844" s="9">
        <v>1.73268575295629</v>
      </c>
      <c r="F2844" s="2">
        <v>4.6482879759999998</v>
      </c>
    </row>
    <row r="2845" spans="1:6" x14ac:dyDescent="0.2">
      <c r="A2845" s="2">
        <v>1.9764957219999999</v>
      </c>
      <c r="B2845" s="2">
        <v>1.4927530040000001</v>
      </c>
      <c r="C2845" s="9">
        <v>0.62634807980337803</v>
      </c>
      <c r="F2845" s="2">
        <v>2.7519082319999999</v>
      </c>
    </row>
    <row r="2846" spans="1:6" x14ac:dyDescent="0.2">
      <c r="A2846" s="2">
        <v>2.1056844149999998</v>
      </c>
      <c r="B2846" s="2">
        <v>3.724691355</v>
      </c>
      <c r="C2846" s="9">
        <v>2.24670270823077</v>
      </c>
      <c r="F2846" s="2">
        <v>3.6543289830000001</v>
      </c>
    </row>
    <row r="2847" spans="1:6" x14ac:dyDescent="0.2">
      <c r="A2847" s="2">
        <v>2.2574970940000001</v>
      </c>
      <c r="B2847" s="2">
        <v>2.2690011490000002</v>
      </c>
      <c r="C2847" s="9">
        <v>2.7248697963824799</v>
      </c>
      <c r="F2847" s="2">
        <v>2.0229138280000001</v>
      </c>
    </row>
    <row r="2848" spans="1:6" x14ac:dyDescent="0.2">
      <c r="A2848" s="2">
        <v>2.0170071250000001</v>
      </c>
      <c r="B2848" s="2">
        <v>0.912659628</v>
      </c>
      <c r="C2848" s="9">
        <v>2.5887510846630399</v>
      </c>
      <c r="F2848" s="2">
        <v>1.9299222760000001</v>
      </c>
    </row>
    <row r="2849" spans="1:6" x14ac:dyDescent="0.2">
      <c r="A2849" s="2">
        <v>1.9585624880000001</v>
      </c>
      <c r="B2849" s="2">
        <v>3.4658369690000002</v>
      </c>
      <c r="C2849" s="9">
        <v>0.85103802092085501</v>
      </c>
      <c r="F2849" s="2">
        <v>1.684039106</v>
      </c>
    </row>
    <row r="2850" spans="1:6" x14ac:dyDescent="0.2">
      <c r="A2850" s="2">
        <v>1.674133071</v>
      </c>
      <c r="B2850" s="2">
        <v>3.4025391630000001</v>
      </c>
      <c r="C2850" s="9">
        <v>1.33924496489696</v>
      </c>
      <c r="F2850" s="2">
        <v>1.591706437</v>
      </c>
    </row>
    <row r="2851" spans="1:6" x14ac:dyDescent="0.2">
      <c r="A2851" s="2">
        <v>2.3346628800000002</v>
      </c>
      <c r="B2851" s="2">
        <v>3.7707732680000001</v>
      </c>
      <c r="C2851" s="9">
        <v>1.6053540148821701</v>
      </c>
      <c r="F2851" s="2">
        <v>2.4732912269999998</v>
      </c>
    </row>
    <row r="2852" spans="1:6" x14ac:dyDescent="0.2">
      <c r="A2852" s="2">
        <v>5.6871157940000003</v>
      </c>
      <c r="B2852" s="2">
        <v>2.8591005620000001</v>
      </c>
      <c r="C2852" s="9">
        <v>0.98801727243795501</v>
      </c>
      <c r="F2852" s="2">
        <v>3.5605885229999998</v>
      </c>
    </row>
    <row r="2853" spans="1:6" x14ac:dyDescent="0.2">
      <c r="A2853" s="2">
        <v>4.6506650089999999</v>
      </c>
      <c r="B2853" s="2">
        <v>0.67189745400000001</v>
      </c>
      <c r="C2853" s="9">
        <v>1.4528929269998301</v>
      </c>
      <c r="F2853" s="2">
        <v>2.2299834540000001</v>
      </c>
    </row>
    <row r="2854" spans="1:6" x14ac:dyDescent="0.2">
      <c r="A2854" s="2">
        <v>2.9967517670000001</v>
      </c>
      <c r="B2854" s="2">
        <v>4.3569825160000004</v>
      </c>
      <c r="C2854" s="9">
        <v>1.3566315361126899</v>
      </c>
      <c r="F2854" s="2">
        <v>1.7619476510000001</v>
      </c>
    </row>
    <row r="2855" spans="1:6" x14ac:dyDescent="0.2">
      <c r="A2855" s="2">
        <v>1.6297822280000001</v>
      </c>
      <c r="B2855" s="2">
        <v>0.35099747999999997</v>
      </c>
      <c r="C2855" s="9">
        <v>1.9890659900024199</v>
      </c>
      <c r="F2855" s="2">
        <v>2.0489970190000002</v>
      </c>
    </row>
    <row r="2856" spans="1:6" x14ac:dyDescent="0.2">
      <c r="A2856" s="2">
        <v>5.0460708079999996</v>
      </c>
      <c r="B2856" s="2">
        <v>2.3404826170000002</v>
      </c>
      <c r="C2856" s="9">
        <v>1.64237314863216</v>
      </c>
      <c r="F2856" s="2">
        <v>2.4141766360000001</v>
      </c>
    </row>
    <row r="2857" spans="1:6" x14ac:dyDescent="0.2">
      <c r="A2857" s="2">
        <v>1.0191813329999999</v>
      </c>
      <c r="B2857" s="2">
        <v>1.9122779050000001</v>
      </c>
      <c r="C2857" s="9">
        <v>3.84416915359167</v>
      </c>
      <c r="F2857" s="2">
        <v>3.5111717840000001</v>
      </c>
    </row>
    <row r="2858" spans="1:6" x14ac:dyDescent="0.2">
      <c r="A2858" s="2">
        <v>1.2803536099999999</v>
      </c>
      <c r="B2858" s="2">
        <v>2.458025992</v>
      </c>
      <c r="C2858" s="9">
        <v>2.4490782339653299</v>
      </c>
      <c r="F2858" s="2">
        <v>2.2536806440000001</v>
      </c>
    </row>
    <row r="2859" spans="1:6" x14ac:dyDescent="0.2">
      <c r="A2859" s="2">
        <v>0.83310959500000004</v>
      </c>
      <c r="B2859" s="2">
        <v>1.942495973</v>
      </c>
      <c r="C2859" s="9">
        <v>1.0977161413208401</v>
      </c>
      <c r="F2859" s="2">
        <v>1.2754052840000001</v>
      </c>
    </row>
    <row r="2860" spans="1:6" x14ac:dyDescent="0.2">
      <c r="A2860" s="2">
        <v>2.0715778930000002</v>
      </c>
      <c r="B2860" s="2">
        <v>3.4306720039999998</v>
      </c>
      <c r="C2860" s="9">
        <v>4.2348124046585296</v>
      </c>
      <c r="F2860" s="2">
        <v>1.4502370959999999</v>
      </c>
    </row>
    <row r="2861" spans="1:6" x14ac:dyDescent="0.2">
      <c r="A2861" s="2">
        <v>3.7310356809999998</v>
      </c>
      <c r="B2861" s="2">
        <v>3.3534545570000001</v>
      </c>
      <c r="C2861" s="9">
        <v>1.75349896949174</v>
      </c>
      <c r="F2861" s="2">
        <v>1.0901220229999999</v>
      </c>
    </row>
    <row r="2862" spans="1:6" x14ac:dyDescent="0.2">
      <c r="A2862" s="2">
        <v>0.88646682799999998</v>
      </c>
      <c r="B2862" s="2">
        <v>4.3024410169999996</v>
      </c>
      <c r="C2862" s="9">
        <v>0.73781153488998896</v>
      </c>
      <c r="F2862" s="2">
        <v>3.755803647</v>
      </c>
    </row>
    <row r="2863" spans="1:6" x14ac:dyDescent="0.2">
      <c r="A2863" s="2">
        <v>4.4105718129999998</v>
      </c>
      <c r="B2863" s="2">
        <v>1.9084892760000001</v>
      </c>
      <c r="C2863" s="9">
        <v>1.2982149191961301</v>
      </c>
      <c r="F2863" s="2">
        <v>3.1262265010000001</v>
      </c>
    </row>
    <row r="2864" spans="1:6" x14ac:dyDescent="0.2">
      <c r="A2864" s="2">
        <v>1.8491351700000001</v>
      </c>
      <c r="B2864" s="2">
        <v>1.5727756420000001</v>
      </c>
      <c r="C2864" s="9">
        <v>0.87542377706294305</v>
      </c>
      <c r="F2864" s="2">
        <v>2.0238184640000001</v>
      </c>
    </row>
    <row r="2865" spans="1:6" x14ac:dyDescent="0.2">
      <c r="A2865" s="2">
        <v>1.4709498190000001</v>
      </c>
      <c r="B2865" s="2">
        <v>1.1319243720000001</v>
      </c>
      <c r="C2865" s="9">
        <v>2.1241840841310999</v>
      </c>
      <c r="F2865" s="2">
        <v>1.2394483810000001</v>
      </c>
    </row>
    <row r="2866" spans="1:6" x14ac:dyDescent="0.2">
      <c r="A2866" s="2">
        <v>2.7072447720000001</v>
      </c>
      <c r="B2866" s="2">
        <v>1.5719142049999999</v>
      </c>
      <c r="C2866" s="9">
        <v>2.4241210921452598</v>
      </c>
      <c r="F2866" s="2">
        <v>2.3665668179999999</v>
      </c>
    </row>
    <row r="2867" spans="1:6" x14ac:dyDescent="0.2">
      <c r="A2867" s="2">
        <v>1.8407957129999999</v>
      </c>
      <c r="B2867" s="2">
        <v>2.9939625589999999</v>
      </c>
      <c r="C2867" s="9">
        <v>1.68660562988903</v>
      </c>
      <c r="F2867" s="2">
        <v>3.1547992260000002</v>
      </c>
    </row>
    <row r="2868" spans="1:6" x14ac:dyDescent="0.2">
      <c r="A2868" s="2">
        <v>3.0472437750000001</v>
      </c>
      <c r="B2868" s="2">
        <v>3.743626871</v>
      </c>
      <c r="C2868" s="9">
        <v>0.79765030096785705</v>
      </c>
      <c r="F2868" s="2">
        <v>0.75942422600000004</v>
      </c>
    </row>
    <row r="2869" spans="1:6" x14ac:dyDescent="0.2">
      <c r="A2869" s="2">
        <v>1.715081648</v>
      </c>
      <c r="B2869" s="2">
        <v>4.1705058939999997</v>
      </c>
      <c r="C2869" s="9">
        <v>0.64786777152170205</v>
      </c>
      <c r="F2869" s="2">
        <v>1.3678010709999999</v>
      </c>
    </row>
    <row r="2870" spans="1:6" x14ac:dyDescent="0.2">
      <c r="A2870" s="2">
        <v>1.521866798</v>
      </c>
      <c r="B2870" s="2">
        <v>2.7463952069999999</v>
      </c>
      <c r="C2870" s="9">
        <v>2.2085393668978499</v>
      </c>
      <c r="F2870" s="2">
        <v>1.4546499550000001</v>
      </c>
    </row>
    <row r="2871" spans="1:6" x14ac:dyDescent="0.2">
      <c r="A2871" s="2">
        <v>1.8099761190000001</v>
      </c>
      <c r="B2871" s="2">
        <v>2.399224668</v>
      </c>
      <c r="C2871" s="9">
        <v>0.58034172808995899</v>
      </c>
      <c r="F2871" s="2">
        <v>1.8497156320000001</v>
      </c>
    </row>
    <row r="2872" spans="1:6" x14ac:dyDescent="0.2">
      <c r="A2872" s="2">
        <v>3.2746052830000001</v>
      </c>
      <c r="B2872" s="2">
        <v>0.84273879500000004</v>
      </c>
      <c r="C2872" s="9">
        <v>2.23664299898596</v>
      </c>
      <c r="F2872" s="2">
        <v>1.333322152</v>
      </c>
    </row>
    <row r="2873" spans="1:6" x14ac:dyDescent="0.2">
      <c r="A2873" s="2">
        <v>1.4615878790000001</v>
      </c>
      <c r="B2873" s="2">
        <v>2.0138671239999999</v>
      </c>
      <c r="C2873" s="9">
        <v>1.00313427620523</v>
      </c>
      <c r="F2873" s="2">
        <v>5.1832635050000002</v>
      </c>
    </row>
    <row r="2874" spans="1:6" x14ac:dyDescent="0.2">
      <c r="A2874" s="2">
        <v>1.880882146</v>
      </c>
      <c r="B2874" s="2">
        <v>2.961060824</v>
      </c>
      <c r="C2874" s="9">
        <v>0.85916716497579904</v>
      </c>
      <c r="F2874" s="2">
        <v>3.9169463119999999</v>
      </c>
    </row>
    <row r="2875" spans="1:6" x14ac:dyDescent="0.2">
      <c r="A2875" s="2">
        <v>2.5096302119999998</v>
      </c>
      <c r="B2875" s="2">
        <v>1.8433633700000001</v>
      </c>
      <c r="C2875" s="9">
        <v>1.44328629735275</v>
      </c>
      <c r="F2875" s="2">
        <v>0.67895754500000005</v>
      </c>
    </row>
    <row r="2876" spans="1:6" x14ac:dyDescent="0.2">
      <c r="A2876" s="2">
        <v>2.0634195489999998</v>
      </c>
      <c r="B2876" s="2">
        <v>0.71258018499999998</v>
      </c>
      <c r="C2876" s="9">
        <v>0.85784261491228997</v>
      </c>
      <c r="F2876" s="2">
        <v>2.6326795860000001</v>
      </c>
    </row>
    <row r="2877" spans="1:6" x14ac:dyDescent="0.2">
      <c r="A2877" s="2">
        <v>1.8075194590000001</v>
      </c>
      <c r="B2877" s="2">
        <v>1.4223091990000001</v>
      </c>
      <c r="C2877" s="9">
        <v>1.25402005818396</v>
      </c>
      <c r="F2877" s="2">
        <v>2.003331148</v>
      </c>
    </row>
    <row r="2878" spans="1:6" x14ac:dyDescent="0.2">
      <c r="A2878" s="2">
        <v>2.3278134960000001</v>
      </c>
      <c r="B2878" s="2">
        <v>2.890366073</v>
      </c>
      <c r="C2878" s="9">
        <v>1.45349230696645</v>
      </c>
      <c r="F2878" s="2">
        <v>2.4007835590000002</v>
      </c>
    </row>
    <row r="2879" spans="1:6" x14ac:dyDescent="0.2">
      <c r="A2879" s="2">
        <v>0.96257875599999998</v>
      </c>
      <c r="B2879" s="2">
        <v>0.84484783299999999</v>
      </c>
      <c r="C2879" s="9">
        <v>2.66432738383538</v>
      </c>
      <c r="F2879" s="2">
        <v>4.192185201</v>
      </c>
    </row>
    <row r="2880" spans="1:6" x14ac:dyDescent="0.2">
      <c r="A2880" s="2">
        <v>1.7497289039999999</v>
      </c>
      <c r="B2880" s="2">
        <v>2.1672440129999999</v>
      </c>
      <c r="C2880" s="9">
        <v>1.45828619491232</v>
      </c>
      <c r="F2880" s="2">
        <v>3.3371293319999999</v>
      </c>
    </row>
    <row r="2881" spans="1:6" x14ac:dyDescent="0.2">
      <c r="A2881" s="2">
        <v>2.3732702350000001</v>
      </c>
      <c r="B2881" s="2">
        <v>3.0175696429999999</v>
      </c>
      <c r="C2881" s="9">
        <v>0.71222259627111795</v>
      </c>
      <c r="F2881" s="2">
        <v>0.75996885000000003</v>
      </c>
    </row>
    <row r="2882" spans="1:6" x14ac:dyDescent="0.2">
      <c r="A2882" s="2">
        <v>2.3267507890000001</v>
      </c>
      <c r="B2882" s="2">
        <v>2.336333217</v>
      </c>
      <c r="C2882" s="9">
        <v>0.82955153647701596</v>
      </c>
      <c r="F2882" s="2">
        <v>2.9415959140000001</v>
      </c>
    </row>
    <row r="2883" spans="1:6" x14ac:dyDescent="0.2">
      <c r="A2883" s="2">
        <v>3.7225038019999999</v>
      </c>
      <c r="B2883" s="2">
        <v>3.014825246</v>
      </c>
      <c r="C2883" s="9">
        <v>2.9648634080934899</v>
      </c>
      <c r="F2883" s="2">
        <v>0.74859869800000001</v>
      </c>
    </row>
    <row r="2884" spans="1:6" x14ac:dyDescent="0.2">
      <c r="A2884" s="2">
        <v>3.7849414939999999</v>
      </c>
      <c r="B2884" s="2">
        <v>2.0940371870000001</v>
      </c>
      <c r="C2884" s="9">
        <v>1.6674130936738001</v>
      </c>
      <c r="F2884" s="2">
        <v>1.6752703280000001</v>
      </c>
    </row>
    <row r="2885" spans="1:6" x14ac:dyDescent="0.2">
      <c r="A2885" s="2">
        <v>0.46145094399999997</v>
      </c>
      <c r="B2885" s="2">
        <v>1.666836429</v>
      </c>
      <c r="C2885" s="9">
        <v>0.80560065135266101</v>
      </c>
      <c r="F2885" s="2">
        <v>2.3125070839999999</v>
      </c>
    </row>
    <row r="2886" spans="1:6" x14ac:dyDescent="0.2">
      <c r="A2886" s="2">
        <v>4.6935981690000004</v>
      </c>
      <c r="B2886" s="2">
        <v>2.3986936010000002</v>
      </c>
      <c r="C2886" s="9">
        <v>1.95295679293637</v>
      </c>
      <c r="F2886" s="2">
        <v>1.5286901740000001</v>
      </c>
    </row>
    <row r="2887" spans="1:6" x14ac:dyDescent="0.2">
      <c r="A2887" s="2">
        <v>0.67394842499999996</v>
      </c>
      <c r="B2887" s="2">
        <v>1.3327811220000001</v>
      </c>
      <c r="C2887" s="9">
        <v>0.39675691303886501</v>
      </c>
      <c r="F2887" s="2">
        <v>2.3379477359999998</v>
      </c>
    </row>
    <row r="2888" spans="1:6" x14ac:dyDescent="0.2">
      <c r="A2888" s="2">
        <v>1.5864691740000001</v>
      </c>
      <c r="B2888" s="2">
        <v>1.4999392840000001</v>
      </c>
      <c r="C2888" s="9">
        <v>1.93615849265883</v>
      </c>
      <c r="F2888" s="2">
        <v>2.8897859189999999</v>
      </c>
    </row>
    <row r="2889" spans="1:6" x14ac:dyDescent="0.2">
      <c r="A2889" s="2">
        <v>2.7010694599999998</v>
      </c>
      <c r="B2889" s="2">
        <v>3.7425816969999999</v>
      </c>
      <c r="C2889" s="9">
        <v>1.24369261594123</v>
      </c>
      <c r="F2889" s="2">
        <v>2.5397459470000001</v>
      </c>
    </row>
    <row r="2890" spans="1:6" x14ac:dyDescent="0.2">
      <c r="A2890" s="2">
        <v>0.42466100699999998</v>
      </c>
      <c r="B2890" s="2">
        <v>4.4165219279999999</v>
      </c>
      <c r="C2890" s="9">
        <v>0.68046139910842496</v>
      </c>
      <c r="F2890" s="2">
        <v>2.6382200230000001</v>
      </c>
    </row>
    <row r="2891" spans="1:6" x14ac:dyDescent="0.2">
      <c r="A2891" s="2">
        <v>4.3925983820000001</v>
      </c>
      <c r="B2891" s="2">
        <v>1.4220649540000001</v>
      </c>
      <c r="C2891" s="9">
        <v>1.5834787076702601</v>
      </c>
      <c r="F2891" s="2">
        <v>1.9839801640000001</v>
      </c>
    </row>
    <row r="2892" spans="1:6" x14ac:dyDescent="0.2">
      <c r="A2892" s="2">
        <v>0.48222293700000002</v>
      </c>
      <c r="B2892" s="2">
        <v>4.2958540630000002</v>
      </c>
      <c r="C2892" s="9">
        <v>0.68140935808690695</v>
      </c>
      <c r="F2892" s="2">
        <v>1.0033004999999999</v>
      </c>
    </row>
    <row r="2893" spans="1:6" x14ac:dyDescent="0.2">
      <c r="A2893" s="2">
        <v>2.042297305</v>
      </c>
      <c r="B2893" s="2">
        <v>2.7771923479999998</v>
      </c>
      <c r="C2893" s="9">
        <v>2.1089452878918999</v>
      </c>
      <c r="F2893" s="2">
        <v>1.571277142</v>
      </c>
    </row>
    <row r="2894" spans="1:6" x14ac:dyDescent="0.2">
      <c r="A2894" s="2">
        <v>1.807954276</v>
      </c>
      <c r="B2894" s="2">
        <v>1.0599001400000001</v>
      </c>
      <c r="C2894" s="9">
        <v>0.82536288399866697</v>
      </c>
      <c r="F2894" s="2">
        <v>0.75098305399999998</v>
      </c>
    </row>
    <row r="2895" spans="1:6" x14ac:dyDescent="0.2">
      <c r="A2895" s="2">
        <v>1.378602436</v>
      </c>
      <c r="B2895" s="2">
        <v>0.68900937500000003</v>
      </c>
      <c r="C2895" s="9">
        <v>1.85985179770908</v>
      </c>
      <c r="F2895" s="2">
        <v>3.0589867960000001</v>
      </c>
    </row>
    <row r="2896" spans="1:6" x14ac:dyDescent="0.2">
      <c r="A2896" s="2">
        <v>4.2676784149999998</v>
      </c>
      <c r="B2896" s="2">
        <v>0.66389927800000004</v>
      </c>
      <c r="C2896" s="9">
        <v>1.2450882361236799</v>
      </c>
      <c r="F2896" s="2">
        <v>2.5948197899999998</v>
      </c>
    </row>
    <row r="2897" spans="1:6" x14ac:dyDescent="0.2">
      <c r="A2897" s="2">
        <v>4.3054594609999999</v>
      </c>
      <c r="B2897" s="2">
        <v>1.149268358</v>
      </c>
      <c r="C2897" s="9">
        <v>1.63570870976456</v>
      </c>
      <c r="F2897" s="2">
        <v>0.89303617400000002</v>
      </c>
    </row>
    <row r="2898" spans="1:6" x14ac:dyDescent="0.2">
      <c r="A2898" s="2">
        <v>4.4178620159999999</v>
      </c>
      <c r="B2898" s="2">
        <v>1.304532346</v>
      </c>
      <c r="C2898" s="9">
        <v>1.1815556265543199</v>
      </c>
      <c r="F2898" s="2">
        <v>1.610262619</v>
      </c>
    </row>
    <row r="2899" spans="1:6" x14ac:dyDescent="0.2">
      <c r="A2899" s="2">
        <v>2.8757426189999999</v>
      </c>
      <c r="B2899" s="2">
        <v>3.2166208119999999</v>
      </c>
      <c r="C2899" s="9">
        <v>2.5190212641736398</v>
      </c>
      <c r="F2899" s="2">
        <v>1.104375471</v>
      </c>
    </row>
    <row r="2900" spans="1:6" x14ac:dyDescent="0.2">
      <c r="A2900" s="2">
        <v>0.73740050499999998</v>
      </c>
      <c r="B2900" s="2">
        <v>2.3409085420000002</v>
      </c>
      <c r="C2900" s="9">
        <v>1.8390317813000301</v>
      </c>
      <c r="F2900" s="2">
        <v>0.92675995700000002</v>
      </c>
    </row>
    <row r="2901" spans="1:6" x14ac:dyDescent="0.2">
      <c r="A2901" s="2">
        <v>0.51859567799999995</v>
      </c>
      <c r="B2901" s="2">
        <v>2.1506108429999999</v>
      </c>
      <c r="C2901" s="9">
        <v>0.64826108927609505</v>
      </c>
      <c r="F2901" s="2">
        <v>2.9156961510000001</v>
      </c>
    </row>
    <row r="2902" spans="1:6" x14ac:dyDescent="0.2">
      <c r="A2902" s="2">
        <v>1.0578223710000001</v>
      </c>
      <c r="B2902" s="2">
        <v>2.3752876729999999</v>
      </c>
      <c r="C2902" s="9">
        <v>2.34240962040474</v>
      </c>
      <c r="F2902" s="2">
        <v>3.269160345</v>
      </c>
    </row>
    <row r="2903" spans="1:6" x14ac:dyDescent="0.2">
      <c r="A2903" s="2">
        <v>2.4767183149999998</v>
      </c>
      <c r="B2903" s="2">
        <v>2.3659325990000002</v>
      </c>
      <c r="C2903" s="9">
        <v>1.84569294917644</v>
      </c>
      <c r="F2903" s="2">
        <v>1.6817041129999999</v>
      </c>
    </row>
    <row r="2904" spans="1:6" x14ac:dyDescent="0.2">
      <c r="A2904" s="2">
        <v>5.3952742599999999</v>
      </c>
      <c r="B2904" s="2">
        <v>0.65968105700000002</v>
      </c>
      <c r="C2904" s="9">
        <v>3.7837034175111302</v>
      </c>
      <c r="F2904" s="2">
        <v>1.1603752899999999</v>
      </c>
    </row>
    <row r="2905" spans="1:6" x14ac:dyDescent="0.2">
      <c r="A2905" s="2">
        <v>3.3323324219999999</v>
      </c>
      <c r="B2905" s="2">
        <v>2.9145395980000002</v>
      </c>
      <c r="C2905" s="9">
        <v>1.5606559276341501</v>
      </c>
      <c r="F2905" s="2">
        <v>1.4929914799999999</v>
      </c>
    </row>
    <row r="2906" spans="1:6" x14ac:dyDescent="0.2">
      <c r="A2906" s="2">
        <v>2.868536057</v>
      </c>
      <c r="B2906" s="2">
        <v>1.4207111569999999</v>
      </c>
      <c r="C2906" s="9">
        <v>0.678495223664208</v>
      </c>
      <c r="F2906" s="2">
        <v>3.2337916689999999</v>
      </c>
    </row>
    <row r="2907" spans="1:6" x14ac:dyDescent="0.2">
      <c r="A2907" s="2">
        <v>3.1532437999999998</v>
      </c>
      <c r="B2907" s="2">
        <v>1.508231039</v>
      </c>
      <c r="C2907" s="9">
        <v>1.5249513537344199</v>
      </c>
      <c r="F2907" s="2">
        <v>1.8669093990000001</v>
      </c>
    </row>
    <row r="2908" spans="1:6" x14ac:dyDescent="0.2">
      <c r="A2908" s="2">
        <v>1.56223055</v>
      </c>
      <c r="B2908" s="2">
        <v>2.7808352269999999</v>
      </c>
      <c r="C2908" s="9">
        <v>0.72282141186933402</v>
      </c>
      <c r="F2908" s="2">
        <v>2.7945378409999999</v>
      </c>
    </row>
    <row r="2909" spans="1:6" x14ac:dyDescent="0.2">
      <c r="A2909" s="2">
        <v>1.4001958969999999</v>
      </c>
      <c r="B2909" s="2">
        <v>1.824550522</v>
      </c>
      <c r="C2909" s="9">
        <v>1.7451884496338901</v>
      </c>
      <c r="F2909" s="2">
        <v>4.5734317219999996</v>
      </c>
    </row>
    <row r="2910" spans="1:6" x14ac:dyDescent="0.2">
      <c r="A2910" s="2">
        <v>1.450865823</v>
      </c>
      <c r="B2910" s="2">
        <v>1.6594342740000001</v>
      </c>
      <c r="C2910" s="9">
        <v>1.3913486497746199</v>
      </c>
      <c r="F2910" s="2">
        <v>2.0854002010000001</v>
      </c>
    </row>
    <row r="2911" spans="1:6" x14ac:dyDescent="0.2">
      <c r="A2911" s="2">
        <v>0.95737182600000004</v>
      </c>
      <c r="B2911" s="2">
        <v>1.9383943800000001</v>
      </c>
      <c r="C2911" s="9">
        <v>0.445915624047171</v>
      </c>
      <c r="F2911" s="2">
        <v>3.0627139350000001</v>
      </c>
    </row>
    <row r="2912" spans="1:6" x14ac:dyDescent="0.2">
      <c r="A2912" s="2">
        <v>5.1984139320000002</v>
      </c>
      <c r="B2912" s="2">
        <v>1.824329643</v>
      </c>
      <c r="C2912" s="9">
        <v>1.9897319363572299</v>
      </c>
      <c r="F2912" s="2">
        <v>2.4487654139999999</v>
      </c>
    </row>
    <row r="2913" spans="1:6" x14ac:dyDescent="0.2">
      <c r="A2913" s="2">
        <v>3.1343934729999998</v>
      </c>
      <c r="B2913" s="2">
        <v>1.7598045250000001</v>
      </c>
      <c r="C2913" s="9">
        <v>1.81365527180571</v>
      </c>
      <c r="F2913" s="2">
        <v>1.7102891119999999</v>
      </c>
    </row>
    <row r="2914" spans="1:6" x14ac:dyDescent="0.2">
      <c r="A2914" s="2">
        <v>2.0337867410000001</v>
      </c>
      <c r="B2914" s="2">
        <v>0.616443568</v>
      </c>
      <c r="C2914" s="9">
        <v>2.87313774385458</v>
      </c>
      <c r="F2914" s="2">
        <v>2.7424970979999999</v>
      </c>
    </row>
    <row r="2915" spans="1:6" x14ac:dyDescent="0.2">
      <c r="A2915" s="2">
        <v>1.5488675359999999</v>
      </c>
      <c r="B2915" s="2">
        <v>1.5100363000000001</v>
      </c>
      <c r="C2915" s="9">
        <v>1.4180463487066699</v>
      </c>
      <c r="F2915" s="2">
        <v>3.5097009510000001</v>
      </c>
    </row>
    <row r="2916" spans="1:6" x14ac:dyDescent="0.2">
      <c r="A2916" s="2">
        <v>2.9329928239999998</v>
      </c>
      <c r="B2916" s="2">
        <v>0.50360870499999999</v>
      </c>
      <c r="C2916" s="9">
        <v>1.90346281699321</v>
      </c>
      <c r="F2916" s="2">
        <v>1.131467081</v>
      </c>
    </row>
    <row r="2917" spans="1:6" x14ac:dyDescent="0.2">
      <c r="A2917" s="2">
        <v>1.3715133340000001</v>
      </c>
      <c r="B2917" s="2">
        <v>2.5856076080000001</v>
      </c>
      <c r="C2917" s="9">
        <v>1.4497030849241099</v>
      </c>
      <c r="F2917" s="2">
        <v>2.4330022750000002</v>
      </c>
    </row>
    <row r="2918" spans="1:6" x14ac:dyDescent="0.2">
      <c r="A2918" s="2">
        <v>3.3613101329999999</v>
      </c>
      <c r="B2918" s="2">
        <v>0.63453814399999997</v>
      </c>
      <c r="C2918" s="9">
        <v>1.00965351615611</v>
      </c>
      <c r="F2918" s="2">
        <v>2.5328894590000002</v>
      </c>
    </row>
    <row r="2919" spans="1:6" x14ac:dyDescent="0.2">
      <c r="A2919" s="2">
        <v>1.3669971270000001</v>
      </c>
      <c r="B2919" s="2">
        <v>0.525899852</v>
      </c>
      <c r="C2919" s="9">
        <v>1.6798610011676001</v>
      </c>
      <c r="F2919" s="2">
        <v>3.179562625</v>
      </c>
    </row>
    <row r="2920" spans="1:6" x14ac:dyDescent="0.2">
      <c r="A2920" s="2">
        <v>1.584017207</v>
      </c>
      <c r="B2920" s="2">
        <v>1.0062244250000001</v>
      </c>
      <c r="C2920" s="9">
        <v>2.2890848109845598</v>
      </c>
      <c r="F2920" s="2">
        <v>2.827979735</v>
      </c>
    </row>
    <row r="2921" spans="1:6" x14ac:dyDescent="0.2">
      <c r="A2921" s="2">
        <v>4.737812173</v>
      </c>
      <c r="B2921" s="2">
        <v>0.75875862100000002</v>
      </c>
      <c r="C2921" s="9">
        <v>1.2644851692992001</v>
      </c>
      <c r="F2921" s="2">
        <v>2.380417633</v>
      </c>
    </row>
    <row r="2922" spans="1:6" x14ac:dyDescent="0.2">
      <c r="A2922" s="2">
        <v>2.2711398630000001</v>
      </c>
      <c r="B2922" s="2">
        <v>2.7664570400000001</v>
      </c>
      <c r="C2922" s="9">
        <v>2.1999644811833101</v>
      </c>
      <c r="F2922" s="2">
        <v>2.5994784019999999</v>
      </c>
    </row>
    <row r="2923" spans="1:6" x14ac:dyDescent="0.2">
      <c r="A2923" s="2">
        <v>2.9458335230000001</v>
      </c>
      <c r="B2923" s="2">
        <v>1.2082022670000001</v>
      </c>
      <c r="C2923" s="9">
        <v>1.0017273790597501</v>
      </c>
      <c r="F2923" s="2">
        <v>2.8316194289999999</v>
      </c>
    </row>
    <row r="2924" spans="1:6" x14ac:dyDescent="0.2">
      <c r="A2924" s="2">
        <v>2.4146045049999998</v>
      </c>
      <c r="B2924" s="2">
        <v>5.9997651359999997</v>
      </c>
      <c r="C2924" s="9">
        <v>0.74442348412974202</v>
      </c>
      <c r="F2924" s="2">
        <v>3.2767183549999999</v>
      </c>
    </row>
    <row r="2925" spans="1:6" x14ac:dyDescent="0.2">
      <c r="A2925" s="2">
        <v>2.0676776989999999</v>
      </c>
      <c r="B2925" s="2">
        <v>1.5217983939999999</v>
      </c>
      <c r="C2925" s="9">
        <v>0.60648657194422395</v>
      </c>
      <c r="F2925" s="2">
        <v>2.7514644910000001</v>
      </c>
    </row>
    <row r="2926" spans="1:6" x14ac:dyDescent="0.2">
      <c r="A2926" s="2">
        <v>2.1316472819999999</v>
      </c>
      <c r="B2926" s="2">
        <v>1.2676780830000001</v>
      </c>
      <c r="C2926" s="9">
        <v>1.0259407916955099</v>
      </c>
      <c r="F2926" s="2">
        <v>1.9677636110000001</v>
      </c>
    </row>
    <row r="2927" spans="1:6" x14ac:dyDescent="0.2">
      <c r="A2927" s="2">
        <v>2.4399929079999998</v>
      </c>
      <c r="B2927" s="2">
        <v>1.641350766</v>
      </c>
      <c r="C2927" s="9">
        <v>0.99983798549176095</v>
      </c>
      <c r="F2927" s="2">
        <v>2.712325221</v>
      </c>
    </row>
    <row r="2928" spans="1:6" x14ac:dyDescent="0.2">
      <c r="A2928" s="2">
        <v>0.77485218199999994</v>
      </c>
      <c r="B2928" s="2">
        <v>1.9992490839999999</v>
      </c>
      <c r="C2928" s="9">
        <v>1.1850744106470501</v>
      </c>
      <c r="F2928" s="2">
        <v>1.9060196739999999</v>
      </c>
    </row>
    <row r="2929" spans="1:6" x14ac:dyDescent="0.2">
      <c r="A2929" s="2">
        <v>0.503139063</v>
      </c>
      <c r="B2929" s="2">
        <v>1.517968239</v>
      </c>
      <c r="C2929" s="9">
        <v>1.7197875441260699</v>
      </c>
      <c r="F2929" s="2">
        <v>1.9183317719999999</v>
      </c>
    </row>
    <row r="2930" spans="1:6" x14ac:dyDescent="0.2">
      <c r="A2930" s="2">
        <v>0.69489274499999998</v>
      </c>
      <c r="B2930" s="2">
        <v>4.3177746880000001</v>
      </c>
      <c r="C2930" s="9">
        <v>1.4372559124642801</v>
      </c>
      <c r="F2930" s="2">
        <v>1.708656352</v>
      </c>
    </row>
    <row r="2931" spans="1:6" x14ac:dyDescent="0.2">
      <c r="A2931" s="2">
        <v>0.88010398499999998</v>
      </c>
      <c r="B2931" s="2">
        <v>1.509247743</v>
      </c>
      <c r="C2931" s="9">
        <v>1.8667734787455901</v>
      </c>
      <c r="F2931" s="2">
        <v>1.723731836</v>
      </c>
    </row>
    <row r="2932" spans="1:6" x14ac:dyDescent="0.2">
      <c r="A2932" s="2">
        <v>0.818052051</v>
      </c>
      <c r="B2932" s="2">
        <v>1.016189894</v>
      </c>
      <c r="C2932" s="9">
        <v>1.46301224635352</v>
      </c>
      <c r="F2932" s="2">
        <v>2.5368129270000002</v>
      </c>
    </row>
    <row r="2933" spans="1:6" x14ac:dyDescent="0.2">
      <c r="A2933" s="2">
        <v>1.018236911</v>
      </c>
      <c r="B2933" s="2">
        <v>2.0830715980000001</v>
      </c>
      <c r="C2933" s="9">
        <v>1.00898419127387</v>
      </c>
      <c r="F2933" s="2">
        <v>1.4745973429999999</v>
      </c>
    </row>
    <row r="2934" spans="1:6" x14ac:dyDescent="0.2">
      <c r="A2934" s="2">
        <v>0.99216078299999999</v>
      </c>
      <c r="B2934" s="2">
        <v>3.1946068560000001</v>
      </c>
      <c r="C2934" s="9">
        <v>2.55200536922161</v>
      </c>
      <c r="F2934" s="2">
        <v>1.6307718149999999</v>
      </c>
    </row>
    <row r="2935" spans="1:6" x14ac:dyDescent="0.2">
      <c r="A2935" s="2">
        <v>5.0858796440000003</v>
      </c>
      <c r="B2935" s="2">
        <v>0.99973759299999998</v>
      </c>
      <c r="C2935" s="9">
        <v>0.97080047886483101</v>
      </c>
      <c r="F2935" s="2">
        <v>2.0144270949999998</v>
      </c>
    </row>
    <row r="2936" spans="1:6" x14ac:dyDescent="0.2">
      <c r="A2936" s="2">
        <v>0.88164760499999995</v>
      </c>
      <c r="B2936" s="2">
        <v>2.3771103220000001</v>
      </c>
      <c r="C2936" s="9">
        <v>0.97840320093472899</v>
      </c>
      <c r="F2936" s="2">
        <v>3.1158044559999998</v>
      </c>
    </row>
    <row r="2937" spans="1:6" x14ac:dyDescent="0.2">
      <c r="A2937" s="2">
        <v>0.73589618899999998</v>
      </c>
      <c r="B2937" s="2">
        <v>3.4437470710000002</v>
      </c>
      <c r="C2937" s="9">
        <v>2.0009047586465201</v>
      </c>
      <c r="F2937" s="2">
        <v>1.5319118709999999</v>
      </c>
    </row>
    <row r="2938" spans="1:6" x14ac:dyDescent="0.2">
      <c r="A2938" s="2">
        <v>1.654995115</v>
      </c>
      <c r="B2938" s="2">
        <v>1.4772659560000001</v>
      </c>
      <c r="C2938" s="9">
        <v>2.1974892249672999</v>
      </c>
      <c r="F2938" s="2">
        <v>1.4852433810000001</v>
      </c>
    </row>
    <row r="2939" spans="1:6" x14ac:dyDescent="0.2">
      <c r="A2939" s="2">
        <v>1.8042750009999999</v>
      </c>
      <c r="B2939" s="2">
        <v>2.2654946580000002</v>
      </c>
      <c r="C2939" s="9">
        <v>2.9600868135399301</v>
      </c>
      <c r="F2939" s="2">
        <v>3.1139280170000001</v>
      </c>
    </row>
    <row r="2940" spans="1:6" x14ac:dyDescent="0.2">
      <c r="A2940" s="2">
        <v>2.1161649360000001</v>
      </c>
      <c r="B2940" s="2">
        <v>3.9582011420000001</v>
      </c>
      <c r="C2940" s="9">
        <v>3.47995999528306</v>
      </c>
      <c r="F2940" s="2">
        <v>2.6520476190000002</v>
      </c>
    </row>
    <row r="2941" spans="1:6" x14ac:dyDescent="0.2">
      <c r="A2941" s="2">
        <v>0.63567620700000005</v>
      </c>
      <c r="B2941" s="2">
        <v>2.7791445260000001</v>
      </c>
      <c r="C2941" s="9">
        <v>1.29527393285089</v>
      </c>
      <c r="F2941" s="2">
        <v>1.820053422</v>
      </c>
    </row>
    <row r="2942" spans="1:6" x14ac:dyDescent="0.2">
      <c r="A2942" s="2">
        <v>1.550569887</v>
      </c>
      <c r="B2942" s="2">
        <v>2.1575573860000001</v>
      </c>
      <c r="C2942" s="9">
        <v>1.36570382120403</v>
      </c>
      <c r="F2942" s="2">
        <v>2.343327392</v>
      </c>
    </row>
    <row r="2943" spans="1:6" x14ac:dyDescent="0.2">
      <c r="A2943" s="2">
        <v>3.059592603</v>
      </c>
      <c r="B2943" s="2">
        <v>2.877100172</v>
      </c>
      <c r="C2943" s="9">
        <v>0.94759912630740295</v>
      </c>
      <c r="F2943" s="2">
        <v>0.82591017499999997</v>
      </c>
    </row>
    <row r="2944" spans="1:6" x14ac:dyDescent="0.2">
      <c r="A2944" s="2">
        <v>0.53957375299999999</v>
      </c>
      <c r="B2944" s="2">
        <v>1.2697210160000001</v>
      </c>
      <c r="C2944" s="9">
        <v>0.90688400977785399</v>
      </c>
      <c r="F2944" s="2">
        <v>4.5335400239999997</v>
      </c>
    </row>
    <row r="2945" spans="1:6" x14ac:dyDescent="0.2">
      <c r="A2945" s="2">
        <v>1.0860177499999999</v>
      </c>
      <c r="B2945" s="2">
        <v>2.4858119649999999</v>
      </c>
      <c r="C2945" s="9">
        <v>1.83070903885815</v>
      </c>
      <c r="F2945" s="2">
        <v>1.0243986089999999</v>
      </c>
    </row>
    <row r="2946" spans="1:6" x14ac:dyDescent="0.2">
      <c r="A2946" s="2">
        <v>0.61477320499999999</v>
      </c>
      <c r="B2946" s="2">
        <v>1.533662847</v>
      </c>
      <c r="C2946" s="9">
        <v>2.13915527543928</v>
      </c>
      <c r="F2946" s="2">
        <v>1.545382786</v>
      </c>
    </row>
    <row r="2947" spans="1:6" x14ac:dyDescent="0.2">
      <c r="A2947" s="2">
        <v>1.007907825</v>
      </c>
      <c r="B2947" s="2">
        <v>0.73607480199999997</v>
      </c>
      <c r="C2947" s="9">
        <v>2.14008183919311</v>
      </c>
      <c r="F2947" s="2">
        <v>1.3666705779999999</v>
      </c>
    </row>
    <row r="2948" spans="1:6" x14ac:dyDescent="0.2">
      <c r="A2948" s="2">
        <v>1.6473874449999999</v>
      </c>
      <c r="B2948" s="2">
        <v>1.375665524</v>
      </c>
      <c r="C2948" s="9">
        <v>1.95237933262038</v>
      </c>
      <c r="F2948" s="2">
        <v>1.3725903909999999</v>
      </c>
    </row>
    <row r="2949" spans="1:6" x14ac:dyDescent="0.2">
      <c r="A2949" s="2">
        <v>1.5367435270000001</v>
      </c>
      <c r="B2949" s="2">
        <v>2.5043026909999999</v>
      </c>
      <c r="C2949" s="9">
        <v>4.9247097404797202</v>
      </c>
      <c r="F2949" s="2">
        <v>2.4404434130000001</v>
      </c>
    </row>
    <row r="2950" spans="1:6" x14ac:dyDescent="0.2">
      <c r="A2950" s="2">
        <v>2.9765462880000002</v>
      </c>
      <c r="B2950" s="2">
        <v>3.5019019010000001</v>
      </c>
      <c r="C2950" s="9">
        <v>2.21436774869027</v>
      </c>
      <c r="F2950" s="2">
        <v>1.5655424979999999</v>
      </c>
    </row>
    <row r="2951" spans="1:6" x14ac:dyDescent="0.2">
      <c r="A2951" s="2">
        <v>1.071852603</v>
      </c>
      <c r="B2951" s="2">
        <v>1.5476586779999999</v>
      </c>
      <c r="C2951" s="9">
        <v>1.2486250281006901</v>
      </c>
      <c r="F2951" s="2">
        <v>1.8974704520000001</v>
      </c>
    </row>
    <row r="2952" spans="1:6" x14ac:dyDescent="0.2">
      <c r="A2952" s="2">
        <v>2.0479640090000002</v>
      </c>
      <c r="B2952" s="2">
        <v>1.7184050319999999</v>
      </c>
      <c r="C2952" s="9">
        <v>2.5911535647469601</v>
      </c>
      <c r="F2952" s="2">
        <v>1.292021401</v>
      </c>
    </row>
    <row r="2953" spans="1:6" x14ac:dyDescent="0.2">
      <c r="A2953" s="2">
        <v>1.6638685090000001</v>
      </c>
      <c r="B2953" s="2">
        <v>0.81663300500000002</v>
      </c>
      <c r="C2953" s="9">
        <v>0.90940963128189101</v>
      </c>
      <c r="F2953" s="2">
        <v>0.62418086299999997</v>
      </c>
    </row>
    <row r="2954" spans="1:6" x14ac:dyDescent="0.2">
      <c r="A2954" s="2">
        <v>1.004918639</v>
      </c>
      <c r="B2954" s="2">
        <v>2.0011892630000001</v>
      </c>
      <c r="C2954" s="9">
        <v>4.2457794264539697</v>
      </c>
      <c r="F2954" s="2">
        <v>0.86440193700000001</v>
      </c>
    </row>
    <row r="2955" spans="1:6" x14ac:dyDescent="0.2">
      <c r="A2955" s="2">
        <v>0.84343226900000001</v>
      </c>
      <c r="B2955" s="2">
        <v>1.06155471</v>
      </c>
      <c r="C2955" s="9">
        <v>2.0734572347087101</v>
      </c>
      <c r="F2955" s="2">
        <v>1.078711067</v>
      </c>
    </row>
    <row r="2956" spans="1:6" x14ac:dyDescent="0.2">
      <c r="A2956" s="2">
        <v>1.659498226</v>
      </c>
      <c r="B2956" s="2">
        <v>2.4283487510000001</v>
      </c>
      <c r="C2956" s="9">
        <v>0.90091165672197504</v>
      </c>
      <c r="F2956" s="2">
        <v>1.253638941</v>
      </c>
    </row>
    <row r="2957" spans="1:6" x14ac:dyDescent="0.2">
      <c r="A2957" s="2">
        <v>1.4188409209999999</v>
      </c>
      <c r="B2957" s="2">
        <v>2.5932185630000002</v>
      </c>
      <c r="C2957" s="9">
        <v>1.0132151505087801</v>
      </c>
      <c r="F2957" s="2">
        <v>1.2303082590000001</v>
      </c>
    </row>
    <row r="2958" spans="1:6" x14ac:dyDescent="0.2">
      <c r="A2958" s="2">
        <v>2.4502020999999998</v>
      </c>
      <c r="B2958" s="2">
        <v>4.3729424369999998</v>
      </c>
      <c r="C2958" s="9">
        <v>3.8676344374367302</v>
      </c>
      <c r="F2958" s="2">
        <v>2.0380097890000002</v>
      </c>
    </row>
    <row r="2959" spans="1:6" x14ac:dyDescent="0.2">
      <c r="A2959" s="2">
        <v>1.2105477019999999</v>
      </c>
      <c r="B2959" s="2">
        <v>6.7024188020000004</v>
      </c>
      <c r="C2959" s="9">
        <v>0.85689472183425197</v>
      </c>
      <c r="F2959" s="2">
        <v>2.6852321699999999</v>
      </c>
    </row>
    <row r="2960" spans="1:6" x14ac:dyDescent="0.2">
      <c r="A2960" s="2">
        <v>1.0781553340000001</v>
      </c>
      <c r="B2960" s="2">
        <v>0.84455999400000004</v>
      </c>
      <c r="C2960" s="9">
        <v>0.88128202139826595</v>
      </c>
      <c r="F2960" s="2">
        <v>1.3571440809999999</v>
      </c>
    </row>
    <row r="2961" spans="1:6" x14ac:dyDescent="0.2">
      <c r="A2961" s="2">
        <v>3.193926281</v>
      </c>
      <c r="B2961" s="2">
        <v>1.828298529</v>
      </c>
      <c r="C2961" s="9">
        <v>2.2671514310218899</v>
      </c>
      <c r="F2961" s="2">
        <v>1.873764945</v>
      </c>
    </row>
    <row r="2962" spans="1:6" x14ac:dyDescent="0.2">
      <c r="A2962" s="2">
        <v>1.8671621540000001</v>
      </c>
      <c r="B2962" s="2">
        <v>0.88907124900000001</v>
      </c>
      <c r="C2962" s="9">
        <v>1.4844233675574401</v>
      </c>
      <c r="F2962" s="2">
        <v>0.72017656299999999</v>
      </c>
    </row>
    <row r="2963" spans="1:6" x14ac:dyDescent="0.2">
      <c r="A2963" s="2">
        <v>1.8042061220000001</v>
      </c>
      <c r="B2963" s="2">
        <v>0.60914840599999998</v>
      </c>
      <c r="C2963" s="9">
        <v>0.92566889841391298</v>
      </c>
      <c r="F2963" s="2">
        <v>1.793741976</v>
      </c>
    </row>
    <row r="2964" spans="1:6" x14ac:dyDescent="0.2">
      <c r="A2964" s="2">
        <v>2.1243946280000001</v>
      </c>
      <c r="B2964" s="2">
        <v>1.2832426690000001</v>
      </c>
      <c r="C2964" s="9">
        <v>1.1568842777794299</v>
      </c>
      <c r="F2964" s="2">
        <v>3.1614341829999999</v>
      </c>
    </row>
    <row r="2965" spans="1:6" x14ac:dyDescent="0.2">
      <c r="A2965" s="2">
        <v>1.3950928</v>
      </c>
      <c r="B2965" s="2">
        <v>1.799743587</v>
      </c>
      <c r="C2965" s="9">
        <v>1.3420531017413599</v>
      </c>
      <c r="F2965" s="2">
        <v>1.7925852170000001</v>
      </c>
    </row>
    <row r="2966" spans="1:6" x14ac:dyDescent="0.2">
      <c r="A2966" s="2">
        <v>3.2443243750000001</v>
      </c>
      <c r="B2966" s="2">
        <v>1.507406019</v>
      </c>
      <c r="C2966" s="9">
        <v>1.1361905558668901</v>
      </c>
      <c r="F2966" s="2">
        <v>2.0315766470000001</v>
      </c>
    </row>
    <row r="2967" spans="1:6" x14ac:dyDescent="0.2">
      <c r="A2967" s="2">
        <v>0.32928155799999997</v>
      </c>
      <c r="B2967" s="2">
        <v>2.960576476</v>
      </c>
      <c r="C2967" s="9">
        <v>2.1789293073607698</v>
      </c>
      <c r="F2967" s="2">
        <v>4.0552548899999996</v>
      </c>
    </row>
    <row r="2968" spans="1:6" x14ac:dyDescent="0.2">
      <c r="A2968" s="2">
        <v>0.42527752200000002</v>
      </c>
      <c r="B2968" s="2">
        <v>1.2701883979999999</v>
      </c>
      <c r="C2968" s="9">
        <v>0.58670745741845598</v>
      </c>
      <c r="F2968" s="2">
        <v>2.1166440510000002</v>
      </c>
    </row>
    <row r="2969" spans="1:6" x14ac:dyDescent="0.2">
      <c r="A2969" s="2">
        <v>0.68684709700000002</v>
      </c>
      <c r="B2969" s="2">
        <v>1.023524933</v>
      </c>
      <c r="C2969" s="9">
        <v>1.08665379588078</v>
      </c>
      <c r="F2969" s="2">
        <v>2.169940365</v>
      </c>
    </row>
    <row r="2970" spans="1:6" x14ac:dyDescent="0.2">
      <c r="A2970" s="2">
        <v>0.77024403299999999</v>
      </c>
      <c r="B2970" s="2">
        <v>1.4175908420000001</v>
      </c>
      <c r="C2970" s="9">
        <v>1.5499032381232201</v>
      </c>
      <c r="F2970" s="2">
        <v>2.6771684410000001</v>
      </c>
    </row>
    <row r="2971" spans="1:6" x14ac:dyDescent="0.2">
      <c r="A2971" s="2">
        <v>1.9381017389999999</v>
      </c>
      <c r="B2971" s="2">
        <v>0.52746853900000001</v>
      </c>
      <c r="C2971" s="9">
        <v>0.84542818572428502</v>
      </c>
      <c r="F2971" s="2">
        <v>1.7269122100000001</v>
      </c>
    </row>
    <row r="2972" spans="1:6" x14ac:dyDescent="0.2">
      <c r="A2972" s="2">
        <v>2.5842444599999999</v>
      </c>
      <c r="B2972" s="2">
        <v>2.3794699380000002</v>
      </c>
      <c r="C2972" s="9">
        <v>0.682230729363419</v>
      </c>
      <c r="F2972" s="2">
        <v>3.0061298710000002</v>
      </c>
    </row>
    <row r="2973" spans="1:6" x14ac:dyDescent="0.2">
      <c r="A2973" s="2">
        <v>1.2210079840000001</v>
      </c>
      <c r="B2973" s="2">
        <v>1.4314529810000001</v>
      </c>
      <c r="C2973" s="9">
        <v>1.5855408467041401</v>
      </c>
      <c r="F2973" s="2">
        <v>4.0827232059999998</v>
      </c>
    </row>
    <row r="2974" spans="1:6" x14ac:dyDescent="0.2">
      <c r="A2974" s="2">
        <v>2.3454912550000002</v>
      </c>
      <c r="B2974" s="2">
        <v>4.78536918</v>
      </c>
      <c r="C2974" s="9">
        <v>2.9122249728878802</v>
      </c>
      <c r="F2974" s="2">
        <v>4.1079330399999998</v>
      </c>
    </row>
    <row r="2975" spans="1:6" x14ac:dyDescent="0.2">
      <c r="A2975" s="2">
        <v>3.3321229159999999</v>
      </c>
      <c r="B2975" s="2">
        <v>2.7268019450000001</v>
      </c>
      <c r="C2975" s="9">
        <v>3.4177933089461199</v>
      </c>
      <c r="F2975" s="2">
        <v>4.5746629429999999</v>
      </c>
    </row>
    <row r="2976" spans="1:6" x14ac:dyDescent="0.2">
      <c r="A2976" s="2">
        <v>2.9707332179999999</v>
      </c>
      <c r="B2976" s="2">
        <v>1.8212951260000001</v>
      </c>
      <c r="C2976" s="9">
        <v>4.0978413434396401</v>
      </c>
      <c r="F2976" s="2">
        <v>3.31620384</v>
      </c>
    </row>
    <row r="2977" spans="1:6" x14ac:dyDescent="0.2">
      <c r="A2977" s="2">
        <v>0.98037374700000002</v>
      </c>
      <c r="B2977" s="2">
        <v>3.1281736090000001</v>
      </c>
      <c r="C2977" s="9">
        <v>1.36437791120623</v>
      </c>
      <c r="F2977" s="2">
        <v>1.365492243</v>
      </c>
    </row>
    <row r="2978" spans="1:6" x14ac:dyDescent="0.2">
      <c r="A2978" s="2">
        <v>0.52546058600000001</v>
      </c>
      <c r="B2978" s="2">
        <v>3.4510093469999998</v>
      </c>
      <c r="C2978" s="9">
        <v>1.57640393465673</v>
      </c>
      <c r="F2978" s="2">
        <v>2.5637206529999998</v>
      </c>
    </row>
    <row r="2979" spans="1:6" x14ac:dyDescent="0.2">
      <c r="A2979" s="2">
        <v>1.899841863</v>
      </c>
      <c r="B2979" s="2">
        <v>1.25162577</v>
      </c>
      <c r="C2979" s="9">
        <v>2.9521096355660501</v>
      </c>
      <c r="F2979" s="2">
        <v>1.1771874819999999</v>
      </c>
    </row>
    <row r="2980" spans="1:6" x14ac:dyDescent="0.2">
      <c r="A2980" s="2">
        <v>1.7963121820000001</v>
      </c>
      <c r="B2980" s="2">
        <v>2.955298596</v>
      </c>
      <c r="C2980" s="9">
        <v>1.7139786452266399</v>
      </c>
      <c r="F2980" s="2">
        <v>3.9884664339999998</v>
      </c>
    </row>
    <row r="2981" spans="1:6" x14ac:dyDescent="0.2">
      <c r="A2981" s="2">
        <v>0.44202901300000003</v>
      </c>
      <c r="B2981" s="2">
        <v>8.290167984</v>
      </c>
      <c r="C2981" s="9">
        <v>2.2412776220562698</v>
      </c>
      <c r="F2981" s="2">
        <v>2.99242952</v>
      </c>
    </row>
    <row r="2982" spans="1:6" x14ac:dyDescent="0.2">
      <c r="A2982" s="2">
        <v>0.29679528399999999</v>
      </c>
      <c r="B2982" s="2">
        <v>0.81584113700000005</v>
      </c>
      <c r="C2982" s="9">
        <v>2.4496345218779201</v>
      </c>
      <c r="F2982" s="2">
        <v>1.6452612099999999</v>
      </c>
    </row>
    <row r="2983" spans="1:6" x14ac:dyDescent="0.2">
      <c r="A2983" s="2">
        <v>0.86936577999999998</v>
      </c>
      <c r="B2983" s="2">
        <v>2.7232807750000001</v>
      </c>
      <c r="C2983" s="9">
        <v>2.7984531213476602</v>
      </c>
      <c r="F2983" s="2">
        <v>2.6110654009999998</v>
      </c>
    </row>
    <row r="2984" spans="1:6" x14ac:dyDescent="0.2">
      <c r="A2984" s="2">
        <v>0.81693254199999998</v>
      </c>
      <c r="B2984" s="2">
        <v>0.57593666700000001</v>
      </c>
      <c r="C2984" s="9">
        <v>1.9466147894963799</v>
      </c>
      <c r="F2984" s="2">
        <v>3.5527944040000001</v>
      </c>
    </row>
    <row r="2985" spans="1:6" x14ac:dyDescent="0.2">
      <c r="A2985" s="2">
        <v>1.946507344</v>
      </c>
      <c r="B2985" s="2">
        <v>3.2772122869999998</v>
      </c>
      <c r="C2985" s="9">
        <v>2.4529598341732499</v>
      </c>
      <c r="F2985" s="2">
        <v>2.9928049300000001</v>
      </c>
    </row>
    <row r="2986" spans="1:6" x14ac:dyDescent="0.2">
      <c r="A2986" s="2">
        <v>2.351220015</v>
      </c>
      <c r="B2986" s="2">
        <v>2.4026730719999998</v>
      </c>
      <c r="C2986" s="9">
        <v>3.04973429490737</v>
      </c>
      <c r="F2986" s="2">
        <v>3.038378265</v>
      </c>
    </row>
    <row r="2987" spans="1:6" x14ac:dyDescent="0.2">
      <c r="A2987" s="2">
        <v>0.31492561299999999</v>
      </c>
      <c r="B2987" s="2">
        <v>3.4057244010000001</v>
      </c>
      <c r="C2987" s="9">
        <v>1.8226017300181701</v>
      </c>
      <c r="F2987" s="2">
        <v>6.2389983569999998</v>
      </c>
    </row>
    <row r="2988" spans="1:6" x14ac:dyDescent="0.2">
      <c r="A2988" s="2">
        <v>1.0317192340000001</v>
      </c>
      <c r="B2988" s="2">
        <v>1.0767465300000001</v>
      </c>
      <c r="C2988" s="9">
        <v>2.8394516990404202</v>
      </c>
      <c r="F2988" s="2">
        <v>1.0136181449999999</v>
      </c>
    </row>
    <row r="2989" spans="1:6" x14ac:dyDescent="0.2">
      <c r="A2989" s="2">
        <v>4.1550358760000003</v>
      </c>
      <c r="B2989" s="2">
        <v>1.783618422</v>
      </c>
      <c r="C2989" s="9">
        <v>4.0833660817703397</v>
      </c>
      <c r="F2989" s="2">
        <v>0.997524301</v>
      </c>
    </row>
    <row r="2990" spans="1:6" x14ac:dyDescent="0.2">
      <c r="A2990" s="2">
        <v>4.0085702369999998</v>
      </c>
      <c r="B2990" s="2">
        <v>1.7914543439999999</v>
      </c>
      <c r="C2990" s="9">
        <v>1.79133391136689</v>
      </c>
      <c r="F2990" s="2">
        <v>2.8119181850000001</v>
      </c>
    </row>
    <row r="2991" spans="1:6" x14ac:dyDescent="0.2">
      <c r="A2991" s="2">
        <v>2.1239321850000001</v>
      </c>
      <c r="B2991" s="2">
        <v>3.6070364220000002</v>
      </c>
      <c r="C2991" s="9">
        <v>1.74006790190863</v>
      </c>
      <c r="F2991" s="2">
        <v>2.957987723</v>
      </c>
    </row>
    <row r="2992" spans="1:6" x14ac:dyDescent="0.2">
      <c r="A2992" s="2">
        <v>3.1029513010000001</v>
      </c>
      <c r="B2992" s="2">
        <v>2.0169749619999999</v>
      </c>
      <c r="C2992" s="9">
        <v>4.4226086398978701</v>
      </c>
      <c r="F2992" s="2">
        <v>0.900494613</v>
      </c>
    </row>
    <row r="2993" spans="1:6" x14ac:dyDescent="0.2">
      <c r="A2993" s="2">
        <v>2.6469366710000002</v>
      </c>
      <c r="B2993" s="2">
        <v>2.4855088410000001</v>
      </c>
      <c r="C2993" s="9">
        <v>0.541768208247011</v>
      </c>
      <c r="F2993" s="2">
        <v>1.792305233</v>
      </c>
    </row>
    <row r="2994" spans="1:6" x14ac:dyDescent="0.2">
      <c r="A2994" s="2">
        <v>2.6747904079999998</v>
      </c>
      <c r="B2994" s="2">
        <v>2.313620013</v>
      </c>
      <c r="C2994" s="9">
        <v>3.5843756977401999</v>
      </c>
      <c r="F2994" s="2">
        <v>2.178956179</v>
      </c>
    </row>
    <row r="2995" spans="1:6" x14ac:dyDescent="0.2">
      <c r="A2995" s="2">
        <v>0.327728825</v>
      </c>
      <c r="B2995" s="2">
        <v>2.3965398859999998</v>
      </c>
      <c r="C2995" s="9">
        <v>1.7121290279577499</v>
      </c>
      <c r="F2995" s="2">
        <v>1.854689566</v>
      </c>
    </row>
    <row r="2996" spans="1:6" x14ac:dyDescent="0.2">
      <c r="A2996" s="2">
        <v>2.4013292879999999</v>
      </c>
      <c r="B2996" s="2">
        <v>4.3569125980000001</v>
      </c>
      <c r="C2996" s="9">
        <v>1.1798789509048599</v>
      </c>
      <c r="F2996" s="2">
        <v>0.48298404099999998</v>
      </c>
    </row>
    <row r="2997" spans="1:6" x14ac:dyDescent="0.2">
      <c r="A2997" s="2">
        <v>3.3201782240000002</v>
      </c>
      <c r="B2997" s="2">
        <v>2.9195047609999998</v>
      </c>
      <c r="C2997" s="9">
        <v>2.12125856143102</v>
      </c>
      <c r="F2997" s="2">
        <v>2.065865311</v>
      </c>
    </row>
    <row r="2998" spans="1:6" x14ac:dyDescent="0.2">
      <c r="A2998" s="2">
        <v>2.1818685769999999</v>
      </c>
      <c r="B2998" s="2">
        <v>3.8738185270000001</v>
      </c>
      <c r="C2998" s="9">
        <v>3.2112922493338401</v>
      </c>
      <c r="F2998" s="2">
        <v>1.0712659689999999</v>
      </c>
    </row>
    <row r="2999" spans="1:6" x14ac:dyDescent="0.2">
      <c r="A2999" s="2">
        <v>2.7724903360000002</v>
      </c>
      <c r="B2999" s="2">
        <v>1.6593191300000001</v>
      </c>
      <c r="C2999" s="9">
        <v>2.19681462066178</v>
      </c>
      <c r="F2999" s="2">
        <v>2.376994469</v>
      </c>
    </row>
    <row r="3000" spans="1:6" x14ac:dyDescent="0.2">
      <c r="A3000" s="2">
        <v>2.7643071379999999</v>
      </c>
      <c r="B3000" s="2">
        <v>2.3426952010000002</v>
      </c>
      <c r="C3000" s="9">
        <v>1.9847131444505599</v>
      </c>
      <c r="F3000" s="2">
        <v>0.84397966400000002</v>
      </c>
    </row>
    <row r="3001" spans="1:6" x14ac:dyDescent="0.2">
      <c r="A3001" s="2">
        <v>2.9121524449999998</v>
      </c>
      <c r="B3001" s="2">
        <v>2.0416737010000001</v>
      </c>
      <c r="C3001" s="9">
        <v>0.27071145838168298</v>
      </c>
      <c r="F3001" s="2">
        <v>1.661613008</v>
      </c>
    </row>
    <row r="3002" spans="1:6" x14ac:dyDescent="0.2">
      <c r="A3002" s="2">
        <v>1.041468246</v>
      </c>
      <c r="B3002" s="2">
        <v>2.2297124880000001</v>
      </c>
      <c r="C3002" s="9">
        <v>0.68362083223127801</v>
      </c>
      <c r="F3002" s="2">
        <v>0.57065624699999995</v>
      </c>
    </row>
    <row r="3003" spans="1:6" x14ac:dyDescent="0.2">
      <c r="A3003" s="2">
        <v>1.7999309889999999</v>
      </c>
      <c r="B3003" s="2">
        <v>0.94671119000000004</v>
      </c>
      <c r="C3003" s="9">
        <v>2.09377455879229</v>
      </c>
      <c r="F3003" s="2">
        <v>2.5927518680000001</v>
      </c>
    </row>
    <row r="3004" spans="1:6" x14ac:dyDescent="0.2">
      <c r="A3004" s="2">
        <v>1.372797348</v>
      </c>
      <c r="B3004" s="2">
        <v>1.8221304780000001</v>
      </c>
      <c r="C3004" s="9">
        <v>1.62210889175321</v>
      </c>
      <c r="F3004" s="2">
        <v>0.75186761999999996</v>
      </c>
    </row>
    <row r="3005" spans="1:6" x14ac:dyDescent="0.2">
      <c r="A3005" s="2">
        <v>2.8200627250000001</v>
      </c>
      <c r="B3005" s="2">
        <v>1.5277921619999999</v>
      </c>
      <c r="C3005" s="9">
        <v>0.57909361761248102</v>
      </c>
      <c r="F3005" s="2">
        <v>4.4131631650000003</v>
      </c>
    </row>
    <row r="3006" spans="1:6" x14ac:dyDescent="0.2">
      <c r="A3006" s="2">
        <v>1.936883283</v>
      </c>
      <c r="B3006" s="2">
        <v>0.913232979</v>
      </c>
      <c r="C3006" s="9">
        <v>1.5801191336278999</v>
      </c>
      <c r="F3006" s="2">
        <v>0.53781130899999996</v>
      </c>
    </row>
    <row r="3007" spans="1:6" x14ac:dyDescent="0.2">
      <c r="A3007" s="2">
        <v>2.9263509509999999</v>
      </c>
      <c r="B3007" s="2">
        <v>2.194516519</v>
      </c>
      <c r="C3007" s="9">
        <v>2.4887929915946101</v>
      </c>
      <c r="F3007" s="2">
        <v>2.2757916200000001</v>
      </c>
    </row>
    <row r="3008" spans="1:6" x14ac:dyDescent="0.2">
      <c r="A3008" s="2">
        <v>0.94894889900000001</v>
      </c>
      <c r="B3008" s="2">
        <v>3.1637238970000001</v>
      </c>
      <c r="C3008" s="9">
        <v>2.07651695561113</v>
      </c>
      <c r="F3008" s="2">
        <v>1.3930812370000001</v>
      </c>
    </row>
    <row r="3009" spans="1:6" x14ac:dyDescent="0.2">
      <c r="A3009" s="2">
        <v>4.4487610430000002</v>
      </c>
      <c r="B3009" s="2">
        <v>1.1503450690000001</v>
      </c>
      <c r="C3009" s="9">
        <v>2.0180619788545999</v>
      </c>
      <c r="F3009" s="2">
        <v>0.93282825400000002</v>
      </c>
    </row>
    <row r="3010" spans="1:6" x14ac:dyDescent="0.2">
      <c r="A3010" s="2">
        <v>1.246445507</v>
      </c>
      <c r="B3010" s="2">
        <v>1.552054692</v>
      </c>
      <c r="C3010" s="9">
        <v>4.1423590194615896</v>
      </c>
      <c r="F3010" s="2">
        <v>3.0526583829999998</v>
      </c>
    </row>
    <row r="3011" spans="1:6" x14ac:dyDescent="0.2">
      <c r="A3011" s="2">
        <v>3.703408262</v>
      </c>
      <c r="B3011" s="2">
        <v>5.1611633870000002</v>
      </c>
      <c r="C3011" s="9">
        <v>3.0864617330608901</v>
      </c>
      <c r="F3011" s="2">
        <v>0.46693458700000001</v>
      </c>
    </row>
    <row r="3012" spans="1:6" x14ac:dyDescent="0.2">
      <c r="A3012" s="2">
        <v>3.2204788230000001</v>
      </c>
      <c r="B3012" s="2">
        <v>4.0230704639999999</v>
      </c>
      <c r="C3012" s="9">
        <v>1.7373526462839699</v>
      </c>
      <c r="F3012" s="2">
        <v>1.2401515139999999</v>
      </c>
    </row>
    <row r="3013" spans="1:6" x14ac:dyDescent="0.2">
      <c r="A3013" s="2">
        <v>1.2013618859999999</v>
      </c>
      <c r="B3013" s="2">
        <v>1.030236465</v>
      </c>
      <c r="C3013" s="9">
        <v>2.3408225178619202</v>
      </c>
      <c r="F3013" s="2">
        <v>0.27209846300000001</v>
      </c>
    </row>
    <row r="3014" spans="1:6" x14ac:dyDescent="0.2">
      <c r="A3014" s="2">
        <v>1.65920095</v>
      </c>
      <c r="B3014" s="2">
        <v>1.2256599829999999</v>
      </c>
      <c r="C3014" s="9">
        <v>3.18251625880694</v>
      </c>
      <c r="F3014" s="2">
        <v>0.89082563100000001</v>
      </c>
    </row>
    <row r="3015" spans="1:6" x14ac:dyDescent="0.2">
      <c r="A3015" s="2">
        <v>0.90070285999999999</v>
      </c>
      <c r="B3015" s="2">
        <v>2.8884206670000001</v>
      </c>
      <c r="C3015" s="9">
        <v>2.4309880273820399</v>
      </c>
      <c r="F3015" s="2">
        <v>1.659057751</v>
      </c>
    </row>
    <row r="3016" spans="1:6" x14ac:dyDescent="0.2">
      <c r="A3016" s="2">
        <v>2.848383171</v>
      </c>
      <c r="B3016" s="2">
        <v>1.036925549</v>
      </c>
      <c r="C3016" s="9">
        <v>1.50815542301845</v>
      </c>
      <c r="F3016" s="2">
        <v>0.72611672299999996</v>
      </c>
    </row>
    <row r="3017" spans="1:6" x14ac:dyDescent="0.2">
      <c r="A3017" s="2">
        <v>1.5713972629999999</v>
      </c>
      <c r="B3017" s="2">
        <v>1.7726950770000001</v>
      </c>
      <c r="C3017" s="9">
        <v>1.50010910845247</v>
      </c>
      <c r="F3017" s="2">
        <v>0.38945236</v>
      </c>
    </row>
    <row r="3018" spans="1:6" x14ac:dyDescent="0.2">
      <c r="A3018" s="2">
        <v>2.3101290369999998</v>
      </c>
      <c r="B3018" s="2">
        <v>1.852900097</v>
      </c>
      <c r="C3018" s="9">
        <v>0.48094800503542301</v>
      </c>
      <c r="F3018" s="2">
        <v>0.66295579000000004</v>
      </c>
    </row>
    <row r="3019" spans="1:6" x14ac:dyDescent="0.2">
      <c r="A3019" s="2">
        <v>1.540694472</v>
      </c>
      <c r="B3019" s="2">
        <v>1.218311095</v>
      </c>
      <c r="C3019" s="9">
        <v>1.0113199878558601</v>
      </c>
      <c r="F3019" s="2">
        <v>2.4150030390000001</v>
      </c>
    </row>
    <row r="3020" spans="1:6" x14ac:dyDescent="0.2">
      <c r="A3020" s="2">
        <v>1.2861384499999999</v>
      </c>
      <c r="B3020" s="2">
        <v>0.58155633200000001</v>
      </c>
      <c r="C3020" s="9">
        <v>1.6785022094162301</v>
      </c>
      <c r="F3020" s="2">
        <v>0.66527890499999998</v>
      </c>
    </row>
    <row r="3021" spans="1:6" x14ac:dyDescent="0.2">
      <c r="A3021" s="2">
        <v>0.81978675000000001</v>
      </c>
      <c r="B3021" s="2">
        <v>0.866688181</v>
      </c>
      <c r="C3021" s="9">
        <v>1.66337403649702</v>
      </c>
      <c r="F3021" s="2">
        <v>1.222825294</v>
      </c>
    </row>
    <row r="3022" spans="1:6" x14ac:dyDescent="0.2">
      <c r="A3022" s="2">
        <v>4.8853135510000003</v>
      </c>
      <c r="B3022" s="2">
        <v>1.7408051899999999</v>
      </c>
      <c r="C3022" s="9">
        <v>0.902612001941969</v>
      </c>
      <c r="F3022" s="2">
        <v>1.5088961510000001</v>
      </c>
    </row>
    <row r="3023" spans="1:6" x14ac:dyDescent="0.2">
      <c r="A3023" s="2">
        <v>0.46920283400000001</v>
      </c>
      <c r="B3023" s="2">
        <v>1.244766668</v>
      </c>
      <c r="C3023" s="9">
        <v>1.85131170818769</v>
      </c>
      <c r="F3023" s="2">
        <v>0.500827409</v>
      </c>
    </row>
    <row r="3024" spans="1:6" x14ac:dyDescent="0.2">
      <c r="A3024" s="2">
        <v>2.1955992200000001</v>
      </c>
      <c r="B3024" s="2">
        <v>1.243240621</v>
      </c>
      <c r="C3024" s="9">
        <v>0.98022548251200103</v>
      </c>
      <c r="F3024" s="2">
        <v>1.9840463779999999</v>
      </c>
    </row>
    <row r="3025" spans="1:6" x14ac:dyDescent="0.2">
      <c r="A3025" s="2">
        <v>2.947234989</v>
      </c>
      <c r="B3025" s="2">
        <v>3.085725101</v>
      </c>
      <c r="C3025" s="9">
        <v>2.66311561224745</v>
      </c>
      <c r="F3025" s="2">
        <v>0.80374360899999997</v>
      </c>
    </row>
    <row r="3026" spans="1:6" x14ac:dyDescent="0.2">
      <c r="A3026" s="2">
        <v>0.60032820600000003</v>
      </c>
      <c r="B3026" s="2">
        <v>0.68723637999999998</v>
      </c>
      <c r="C3026" s="9">
        <v>3.3504321605735399</v>
      </c>
      <c r="F3026" s="2">
        <v>3.1889837550000002</v>
      </c>
    </row>
    <row r="3027" spans="1:6" x14ac:dyDescent="0.2">
      <c r="A3027" s="2">
        <v>0.65518172699999999</v>
      </c>
      <c r="B3027" s="2">
        <v>2.1886831070000001</v>
      </c>
      <c r="C3027" s="9">
        <v>0.99783566445361604</v>
      </c>
    </row>
    <row r="3028" spans="1:6" x14ac:dyDescent="0.2">
      <c r="A3028" s="2">
        <v>1.2810782489999999</v>
      </c>
      <c r="B3028" s="2">
        <v>3.2147034040000002</v>
      </c>
      <c r="C3028" s="9">
        <v>1.66845801786046</v>
      </c>
    </row>
    <row r="3029" spans="1:6" x14ac:dyDescent="0.2">
      <c r="A3029" s="2">
        <v>2.0051816900000001</v>
      </c>
      <c r="B3029" s="2">
        <v>2.0241054790000002</v>
      </c>
      <c r="C3029" s="9">
        <v>1.9030334149835699</v>
      </c>
    </row>
    <row r="3030" spans="1:6" x14ac:dyDescent="0.2">
      <c r="A3030" s="2">
        <v>1.0707451219999999</v>
      </c>
      <c r="B3030" s="2">
        <v>0.53022149600000001</v>
      </c>
      <c r="C3030" s="9">
        <v>2.7310932075260101</v>
      </c>
    </row>
    <row r="3031" spans="1:6" x14ac:dyDescent="0.2">
      <c r="A3031" s="2">
        <v>0.70169257299999999</v>
      </c>
      <c r="B3031" s="2">
        <v>4.490905294</v>
      </c>
      <c r="C3031" s="9">
        <v>3.2448557606204398</v>
      </c>
    </row>
    <row r="3032" spans="1:6" x14ac:dyDescent="0.2">
      <c r="A3032" s="2">
        <v>0.54198889800000005</v>
      </c>
      <c r="B3032" s="2">
        <v>1.2816604650000001</v>
      </c>
      <c r="C3032" s="9">
        <v>2.22070730986401</v>
      </c>
    </row>
    <row r="3033" spans="1:6" x14ac:dyDescent="0.2">
      <c r="A3033" s="2">
        <v>1.6422703519999999</v>
      </c>
      <c r="B3033" s="2">
        <v>3.9380993200000001</v>
      </c>
      <c r="C3033" s="9">
        <v>3.34239487947535</v>
      </c>
    </row>
    <row r="3034" spans="1:6" x14ac:dyDescent="0.2">
      <c r="A3034" s="2">
        <v>0.74926420000000005</v>
      </c>
      <c r="B3034" s="2">
        <v>2.175217087</v>
      </c>
      <c r="C3034" s="9">
        <v>1.45380423032094</v>
      </c>
    </row>
    <row r="3035" spans="1:6" x14ac:dyDescent="0.2">
      <c r="A3035" s="2">
        <v>1.3988035190000001</v>
      </c>
      <c r="B3035" s="2">
        <v>2.3112788399999999</v>
      </c>
      <c r="C3035" s="9">
        <v>1.7463583243664</v>
      </c>
    </row>
    <row r="3036" spans="1:6" x14ac:dyDescent="0.2">
      <c r="A3036" s="2">
        <v>3.3936230709999999</v>
      </c>
      <c r="B3036" s="2">
        <v>1.4722939639999999</v>
      </c>
      <c r="C3036" s="9">
        <v>0.93237591206617798</v>
      </c>
    </row>
    <row r="3037" spans="1:6" x14ac:dyDescent="0.2">
      <c r="A3037" s="2">
        <v>0.83628830600000004</v>
      </c>
      <c r="B3037" s="2">
        <v>1.803968961</v>
      </c>
      <c r="C3037" s="9">
        <v>1.3432556701356699</v>
      </c>
    </row>
    <row r="3038" spans="1:6" x14ac:dyDescent="0.2">
      <c r="A3038" s="2">
        <v>3.318919776</v>
      </c>
      <c r="B3038" s="2">
        <v>0.41040939399999998</v>
      </c>
      <c r="C3038" s="9">
        <v>2.9410949756057501</v>
      </c>
    </row>
    <row r="3039" spans="1:6" x14ac:dyDescent="0.2">
      <c r="A3039" s="2">
        <v>2.3735138419999999</v>
      </c>
      <c r="B3039" s="2">
        <v>2.1998854140000002</v>
      </c>
      <c r="C3039" s="9">
        <v>1.1244046900415601</v>
      </c>
    </row>
    <row r="3040" spans="1:6" x14ac:dyDescent="0.2">
      <c r="A3040" s="2">
        <v>0.62811783300000001</v>
      </c>
      <c r="B3040" s="2">
        <v>2.5788087649999998</v>
      </c>
      <c r="C3040" s="9">
        <v>1.3771034463054499</v>
      </c>
    </row>
    <row r="3041" spans="1:3" x14ac:dyDescent="0.2">
      <c r="A3041" s="2">
        <v>1.5824522009999999</v>
      </c>
      <c r="B3041" s="2">
        <v>1.3479597080000001</v>
      </c>
      <c r="C3041" s="9">
        <v>4.4239936372957196</v>
      </c>
    </row>
    <row r="3042" spans="1:3" x14ac:dyDescent="0.2">
      <c r="A3042" s="2">
        <v>3.9024469979999998</v>
      </c>
      <c r="B3042" s="2">
        <v>1.855486075</v>
      </c>
      <c r="C3042" s="9">
        <v>2.1881683338080302</v>
      </c>
    </row>
    <row r="3043" spans="1:3" x14ac:dyDescent="0.2">
      <c r="A3043" s="2">
        <v>1.955461737</v>
      </c>
      <c r="B3043" s="2">
        <v>0.46704086900000003</v>
      </c>
      <c r="C3043" s="9">
        <v>3.9284364989010601</v>
      </c>
    </row>
    <row r="3044" spans="1:3" x14ac:dyDescent="0.2">
      <c r="A3044" s="2">
        <v>1.752019615</v>
      </c>
      <c r="B3044" s="2">
        <v>0.37338269400000001</v>
      </c>
      <c r="C3044" s="9">
        <v>2.3357081338175898</v>
      </c>
    </row>
    <row r="3045" spans="1:3" x14ac:dyDescent="0.2">
      <c r="A3045" s="2">
        <v>0.92467796400000002</v>
      </c>
      <c r="B3045" s="2">
        <v>1.547559675</v>
      </c>
      <c r="C3045" s="9">
        <v>3.1217744239301499</v>
      </c>
    </row>
    <row r="3046" spans="1:3" x14ac:dyDescent="0.2">
      <c r="A3046" s="2">
        <v>4.5800635119999997</v>
      </c>
      <c r="B3046" s="2">
        <v>2.8801576240000002</v>
      </c>
      <c r="C3046" s="9">
        <v>1.0140367145153599</v>
      </c>
    </row>
    <row r="3047" spans="1:3" x14ac:dyDescent="0.2">
      <c r="A3047" s="2">
        <v>2.1657754420000002</v>
      </c>
      <c r="B3047" s="2">
        <v>0.59071699300000002</v>
      </c>
      <c r="C3047" s="9">
        <v>1.5907679906443399</v>
      </c>
    </row>
    <row r="3048" spans="1:3" x14ac:dyDescent="0.2">
      <c r="A3048" s="2">
        <v>2.6994101690000001</v>
      </c>
      <c r="B3048" s="2">
        <v>2.3547741069999999</v>
      </c>
      <c r="C3048" s="9">
        <v>0.58766782830532405</v>
      </c>
    </row>
    <row r="3049" spans="1:3" x14ac:dyDescent="0.2">
      <c r="A3049" s="2">
        <v>1.3104916879999999</v>
      </c>
      <c r="B3049" s="2">
        <v>0.54099049899999996</v>
      </c>
      <c r="C3049" s="9">
        <v>1.0446256247311201</v>
      </c>
    </row>
    <row r="3050" spans="1:3" x14ac:dyDescent="0.2">
      <c r="A3050" s="2">
        <v>0.60439645900000005</v>
      </c>
      <c r="B3050" s="2">
        <v>3.2892885039999999</v>
      </c>
      <c r="C3050" s="9">
        <v>3.24982448945048</v>
      </c>
    </row>
    <row r="3051" spans="1:3" x14ac:dyDescent="0.2">
      <c r="A3051" s="2">
        <v>0.56112876199999995</v>
      </c>
      <c r="B3051" s="2">
        <v>1.219067852</v>
      </c>
      <c r="C3051" s="9">
        <v>1.2901801919021101</v>
      </c>
    </row>
    <row r="3052" spans="1:3" x14ac:dyDescent="0.2">
      <c r="A3052" s="2">
        <v>1.038491284</v>
      </c>
      <c r="B3052" s="2">
        <v>1.6348820289999999</v>
      </c>
      <c r="C3052" s="9">
        <v>1.17076111902314</v>
      </c>
    </row>
    <row r="3053" spans="1:3" x14ac:dyDescent="0.2">
      <c r="A3053" s="2">
        <v>2.4103574910000001</v>
      </c>
      <c r="B3053" s="2">
        <v>1.131325505</v>
      </c>
      <c r="C3053" s="9">
        <v>1.2248252539034901</v>
      </c>
    </row>
    <row r="3054" spans="1:3" x14ac:dyDescent="0.2">
      <c r="A3054" s="2">
        <v>5.0458752770000004</v>
      </c>
      <c r="B3054" s="2">
        <v>1.586888646</v>
      </c>
      <c r="C3054" s="9">
        <v>1.54178347819943</v>
      </c>
    </row>
    <row r="3055" spans="1:3" x14ac:dyDescent="0.2">
      <c r="A3055" s="2">
        <v>0.70057836500000004</v>
      </c>
      <c r="B3055" s="2">
        <v>4.9867437519999998</v>
      </c>
      <c r="C3055" s="9">
        <v>2.5455806289025502</v>
      </c>
    </row>
    <row r="3056" spans="1:3" x14ac:dyDescent="0.2">
      <c r="A3056" s="2">
        <v>0.45057233299999999</v>
      </c>
      <c r="B3056" s="2">
        <v>0.31674322199999999</v>
      </c>
      <c r="C3056" s="9">
        <v>0.73107940234254898</v>
      </c>
    </row>
    <row r="3057" spans="1:3" x14ac:dyDescent="0.2">
      <c r="A3057" s="2">
        <v>1.2390666619999999</v>
      </c>
      <c r="B3057" s="2">
        <v>0.481489746</v>
      </c>
      <c r="C3057" s="9">
        <v>1.3299621706584199</v>
      </c>
    </row>
    <row r="3058" spans="1:3" x14ac:dyDescent="0.2">
      <c r="A3058" s="2">
        <v>0.92928461699999998</v>
      </c>
      <c r="B3058" s="2">
        <v>0.24742768800000001</v>
      </c>
      <c r="C3058" s="9">
        <v>0.75189133192329505</v>
      </c>
    </row>
    <row r="3059" spans="1:3" x14ac:dyDescent="0.2">
      <c r="A3059" s="2">
        <v>0.60402718099999997</v>
      </c>
      <c r="B3059" s="2">
        <v>0.40783111399999999</v>
      </c>
      <c r="C3059" s="9">
        <v>2.9954027455765302</v>
      </c>
    </row>
    <row r="3060" spans="1:3" x14ac:dyDescent="0.2">
      <c r="A3060" s="2">
        <v>0.85612211400000005</v>
      </c>
      <c r="B3060" s="2">
        <v>1.338100673</v>
      </c>
      <c r="C3060" s="9">
        <v>0.63954565994050505</v>
      </c>
    </row>
    <row r="3061" spans="1:3" x14ac:dyDescent="0.2">
      <c r="A3061" s="2">
        <v>0.70037489200000003</v>
      </c>
      <c r="B3061" s="2">
        <v>3.803290574</v>
      </c>
      <c r="C3061" s="9">
        <v>1.50647051314811</v>
      </c>
    </row>
    <row r="3062" spans="1:3" x14ac:dyDescent="0.2">
      <c r="A3062" s="2">
        <v>1.493873644</v>
      </c>
      <c r="B3062" s="2">
        <v>0.44173424700000002</v>
      </c>
      <c r="C3062" s="9">
        <v>1.3668403733441701</v>
      </c>
    </row>
    <row r="3063" spans="1:3" x14ac:dyDescent="0.2">
      <c r="A3063" s="2">
        <v>2.2639361720000002</v>
      </c>
      <c r="B3063" s="2">
        <v>0.29818262400000001</v>
      </c>
      <c r="C3063" s="9">
        <v>3.0468265646574402</v>
      </c>
    </row>
    <row r="3064" spans="1:3" x14ac:dyDescent="0.2">
      <c r="A3064" s="2">
        <v>3.3069513449999999</v>
      </c>
      <c r="B3064" s="2">
        <v>0.40352247299999999</v>
      </c>
      <c r="C3064" s="9">
        <v>1.4312897302406</v>
      </c>
    </row>
    <row r="3065" spans="1:3" x14ac:dyDescent="0.2">
      <c r="A3065" s="2">
        <v>0.69264557900000001</v>
      </c>
      <c r="B3065" s="2">
        <v>1.340516101</v>
      </c>
      <c r="C3065" s="9">
        <v>1.3218031324667401</v>
      </c>
    </row>
    <row r="3066" spans="1:3" x14ac:dyDescent="0.2">
      <c r="A3066" s="2">
        <v>4.6123562549999999</v>
      </c>
      <c r="B3066" s="2">
        <v>2.6629990000000001</v>
      </c>
      <c r="C3066" s="9">
        <v>2.4428084800266099</v>
      </c>
    </row>
    <row r="3067" spans="1:3" x14ac:dyDescent="0.2">
      <c r="A3067" s="2">
        <v>2.4708580590000002</v>
      </c>
      <c r="B3067" s="2">
        <v>0.66579499900000005</v>
      </c>
      <c r="C3067" s="9">
        <v>1.2872991593476999</v>
      </c>
    </row>
    <row r="3068" spans="1:3" x14ac:dyDescent="0.2">
      <c r="A3068" s="2">
        <v>0.65552348699999996</v>
      </c>
      <c r="B3068" s="2">
        <v>2.3452470929999998</v>
      </c>
      <c r="C3068" s="9">
        <v>1.1359468281241401</v>
      </c>
    </row>
    <row r="3069" spans="1:3" x14ac:dyDescent="0.2">
      <c r="A3069" s="2">
        <v>3.9030266830000002</v>
      </c>
      <c r="B3069" s="2">
        <v>2.8738319250000002</v>
      </c>
      <c r="C3069" s="9">
        <v>1.87084873451113</v>
      </c>
    </row>
    <row r="3070" spans="1:3" x14ac:dyDescent="0.2">
      <c r="A3070" s="2">
        <v>0.34430982900000001</v>
      </c>
      <c r="B3070" s="2">
        <v>3.5578238039999999</v>
      </c>
      <c r="C3070" s="9">
        <v>0.80703646451687805</v>
      </c>
    </row>
    <row r="3071" spans="1:3" x14ac:dyDescent="0.2">
      <c r="A3071" s="2">
        <v>0.88320996699999998</v>
      </c>
      <c r="B3071" s="2">
        <v>1.4108654030000001</v>
      </c>
      <c r="C3071" s="9">
        <v>2.45555572655425</v>
      </c>
    </row>
    <row r="3072" spans="1:3" x14ac:dyDescent="0.2">
      <c r="A3072" s="2">
        <v>1.3694843889999999</v>
      </c>
      <c r="B3072" s="2">
        <v>2.0651758550000001</v>
      </c>
      <c r="C3072" s="9">
        <v>1.6134547685955201</v>
      </c>
    </row>
    <row r="3073" spans="1:3" x14ac:dyDescent="0.2">
      <c r="A3073" s="2">
        <v>0.83868869999999995</v>
      </c>
      <c r="B3073" s="2">
        <v>1.959302034</v>
      </c>
      <c r="C3073" s="9">
        <v>1.0441355921366999</v>
      </c>
    </row>
    <row r="3074" spans="1:3" x14ac:dyDescent="0.2">
      <c r="A3074" s="2">
        <v>2.4176856299999998</v>
      </c>
      <c r="B3074" s="2">
        <v>2.2718709559999999</v>
      </c>
      <c r="C3074" s="9">
        <v>2.3180061724052101</v>
      </c>
    </row>
    <row r="3075" spans="1:3" x14ac:dyDescent="0.2">
      <c r="A3075" s="2">
        <v>0.344836853</v>
      </c>
      <c r="B3075" s="2">
        <v>2.4342418399999999</v>
      </c>
      <c r="C3075" s="9">
        <v>2.07073623065871</v>
      </c>
    </row>
    <row r="3076" spans="1:3" x14ac:dyDescent="0.2">
      <c r="A3076" s="2">
        <v>4.2047620449999998</v>
      </c>
      <c r="B3076" s="2">
        <v>2.5669827199999999</v>
      </c>
      <c r="C3076" s="9">
        <v>1.5427395012438201</v>
      </c>
    </row>
    <row r="3077" spans="1:3" x14ac:dyDescent="0.2">
      <c r="A3077" s="2">
        <v>2.607599424</v>
      </c>
      <c r="B3077" s="2">
        <v>4.485978813</v>
      </c>
      <c r="C3077" s="9">
        <v>0.83530510495732602</v>
      </c>
    </row>
    <row r="3078" spans="1:3" x14ac:dyDescent="0.2">
      <c r="A3078" s="2">
        <v>1.156697855</v>
      </c>
      <c r="B3078" s="2">
        <v>2.5166622580000002</v>
      </c>
      <c r="C3078" s="9">
        <v>3.7063264920288801</v>
      </c>
    </row>
    <row r="3079" spans="1:3" x14ac:dyDescent="0.2">
      <c r="A3079" s="2">
        <v>1.5552037839999999</v>
      </c>
      <c r="B3079" s="2">
        <v>1.889120795</v>
      </c>
      <c r="C3079" s="9">
        <v>0.95773357255712699</v>
      </c>
    </row>
    <row r="3080" spans="1:3" x14ac:dyDescent="0.2">
      <c r="A3080" s="2">
        <v>1.0525651810000001</v>
      </c>
      <c r="B3080" s="2">
        <v>0.80594184300000005</v>
      </c>
      <c r="C3080" s="9">
        <v>4.1114015856788404</v>
      </c>
    </row>
    <row r="3081" spans="1:3" x14ac:dyDescent="0.2">
      <c r="A3081" s="2">
        <v>0.33284128499999999</v>
      </c>
      <c r="B3081" s="2">
        <v>2.360614209</v>
      </c>
      <c r="C3081" s="9">
        <v>1.29862133348925</v>
      </c>
    </row>
    <row r="3082" spans="1:3" x14ac:dyDescent="0.2">
      <c r="A3082" s="2">
        <v>0.75638751599999998</v>
      </c>
      <c r="B3082" s="2">
        <v>1.710276022</v>
      </c>
      <c r="C3082" s="9">
        <v>0.64001359929413104</v>
      </c>
    </row>
    <row r="3083" spans="1:3" x14ac:dyDescent="0.2">
      <c r="A3083" s="2">
        <v>0.41944250799999999</v>
      </c>
      <c r="B3083" s="2">
        <v>1.0343708760000001</v>
      </c>
      <c r="C3083" s="9">
        <v>0.74455839157113901</v>
      </c>
    </row>
    <row r="3084" spans="1:3" x14ac:dyDescent="0.2">
      <c r="A3084" s="2">
        <v>2.3749413380000002</v>
      </c>
      <c r="B3084" s="2">
        <v>1.021082635</v>
      </c>
      <c r="C3084" s="9">
        <v>2.3495857225672498</v>
      </c>
    </row>
    <row r="3085" spans="1:3" x14ac:dyDescent="0.2">
      <c r="A3085" s="2">
        <v>2.1733109270000002</v>
      </c>
      <c r="B3085" s="2">
        <v>1.01670331</v>
      </c>
      <c r="C3085" s="9">
        <v>0.91056787570485698</v>
      </c>
    </row>
    <row r="3086" spans="1:3" x14ac:dyDescent="0.2">
      <c r="A3086" s="2">
        <v>3.4225796559999999</v>
      </c>
      <c r="B3086" s="2">
        <v>2.7548492009999999</v>
      </c>
      <c r="C3086" s="9">
        <v>3.9377942918459499</v>
      </c>
    </row>
    <row r="3087" spans="1:3" x14ac:dyDescent="0.2">
      <c r="A3087" s="2">
        <v>2.572784725</v>
      </c>
      <c r="B3087" s="2">
        <v>2.3814504049999998</v>
      </c>
      <c r="C3087" s="9">
        <v>1.36845493330359</v>
      </c>
    </row>
    <row r="3088" spans="1:3" x14ac:dyDescent="0.2">
      <c r="A3088" s="2">
        <v>2.2142305960000002</v>
      </c>
      <c r="B3088" s="2">
        <v>4.8892646319999997</v>
      </c>
      <c r="C3088" s="9">
        <v>4.7626143149067204</v>
      </c>
    </row>
    <row r="3089" spans="1:3" x14ac:dyDescent="0.2">
      <c r="A3089" s="2">
        <v>2.8778150779999998</v>
      </c>
      <c r="B3089" s="2">
        <v>3.5325011719999999</v>
      </c>
      <c r="C3089" s="9">
        <v>1.1855304579997401</v>
      </c>
    </row>
    <row r="3090" spans="1:3" x14ac:dyDescent="0.2">
      <c r="A3090" s="2">
        <v>1.231276255</v>
      </c>
      <c r="B3090" s="2">
        <v>1.1406702070000001</v>
      </c>
      <c r="C3090" s="9">
        <v>0.93928213524179704</v>
      </c>
    </row>
    <row r="3091" spans="1:3" x14ac:dyDescent="0.2">
      <c r="A3091" s="2">
        <v>3.1031793150000002</v>
      </c>
      <c r="B3091" s="2">
        <v>1.817946399</v>
      </c>
      <c r="C3091" s="9">
        <v>1.8986877200676799</v>
      </c>
    </row>
    <row r="3092" spans="1:3" x14ac:dyDescent="0.2">
      <c r="A3092" s="2">
        <v>3.0782930099999999</v>
      </c>
      <c r="B3092" s="2">
        <v>4.483205087</v>
      </c>
      <c r="C3092" s="9">
        <v>1.9738101582858001</v>
      </c>
    </row>
    <row r="3093" spans="1:3" x14ac:dyDescent="0.2">
      <c r="A3093" s="2">
        <v>3.3155613179999999</v>
      </c>
      <c r="B3093" s="2">
        <v>0.85881757199999997</v>
      </c>
      <c r="C3093" s="9">
        <v>1.9616549915197701</v>
      </c>
    </row>
    <row r="3094" spans="1:3" x14ac:dyDescent="0.2">
      <c r="A3094" s="2">
        <v>4.342162074</v>
      </c>
      <c r="B3094" s="2">
        <v>2.6932428009999998</v>
      </c>
      <c r="C3094" s="9">
        <v>1.8354288777860699</v>
      </c>
    </row>
    <row r="3095" spans="1:3" x14ac:dyDescent="0.2">
      <c r="A3095" s="2">
        <v>1.038757258</v>
      </c>
      <c r="B3095" s="2">
        <v>3.205032578</v>
      </c>
      <c r="C3095" s="9">
        <v>1.0482632319665</v>
      </c>
    </row>
    <row r="3096" spans="1:3" x14ac:dyDescent="0.2">
      <c r="A3096" s="2">
        <v>1.086051484</v>
      </c>
      <c r="B3096" s="2">
        <v>2.7122707469999998</v>
      </c>
      <c r="C3096" s="9">
        <v>3.5861906088572502</v>
      </c>
    </row>
    <row r="3097" spans="1:3" x14ac:dyDescent="0.2">
      <c r="A3097" s="2">
        <v>0.97451096299999995</v>
      </c>
      <c r="B3097" s="2">
        <v>3.0207472590000002</v>
      </c>
      <c r="C3097" s="9">
        <v>0.66871990132092596</v>
      </c>
    </row>
    <row r="3098" spans="1:3" x14ac:dyDescent="0.2">
      <c r="A3098" s="2">
        <v>2.6763876550000001</v>
      </c>
      <c r="B3098" s="2">
        <v>2.510748355</v>
      </c>
      <c r="C3098" s="9">
        <v>4.0154675441760004</v>
      </c>
    </row>
    <row r="3099" spans="1:3" x14ac:dyDescent="0.2">
      <c r="A3099" s="2">
        <v>2.9461146889999998</v>
      </c>
      <c r="B3099" s="2">
        <v>4.6298013349999998</v>
      </c>
      <c r="C3099" s="9">
        <v>1.3432122917892499</v>
      </c>
    </row>
    <row r="3100" spans="1:3" x14ac:dyDescent="0.2">
      <c r="A3100" s="2">
        <v>1.8212210470000001</v>
      </c>
      <c r="B3100" s="2">
        <v>4.0827587679999997</v>
      </c>
      <c r="C3100" s="9">
        <v>1.9004190713173399</v>
      </c>
    </row>
    <row r="3101" spans="1:3" x14ac:dyDescent="0.2">
      <c r="A3101" s="2">
        <v>4.1031592349999997</v>
      </c>
      <c r="B3101" s="2">
        <v>3.5122611610000001</v>
      </c>
      <c r="C3101" s="9">
        <v>1.5382603901112299</v>
      </c>
    </row>
    <row r="3102" spans="1:3" x14ac:dyDescent="0.2">
      <c r="A3102" s="2">
        <v>1.5924398019999999</v>
      </c>
      <c r="B3102" s="2">
        <v>0.87218597799999997</v>
      </c>
      <c r="C3102" s="9">
        <v>1.44688648518813</v>
      </c>
    </row>
    <row r="3103" spans="1:3" x14ac:dyDescent="0.2">
      <c r="A3103" s="2">
        <v>2.2825416129999998</v>
      </c>
      <c r="B3103" s="2">
        <v>0.598888054</v>
      </c>
      <c r="C3103" s="9">
        <v>0.51871160681992601</v>
      </c>
    </row>
    <row r="3104" spans="1:3" x14ac:dyDescent="0.2">
      <c r="A3104" s="2">
        <v>2.2999296779999998</v>
      </c>
      <c r="B3104" s="2">
        <v>4.2110453269999999</v>
      </c>
      <c r="C3104" s="9">
        <v>1.76035745012377</v>
      </c>
    </row>
    <row r="3105" spans="1:3" x14ac:dyDescent="0.2">
      <c r="A3105" s="2">
        <v>3.0684746180000002</v>
      </c>
      <c r="B3105" s="2">
        <v>1.848880012</v>
      </c>
      <c r="C3105" s="9">
        <v>1.66369678990072</v>
      </c>
    </row>
    <row r="3106" spans="1:3" x14ac:dyDescent="0.2">
      <c r="A3106" s="2">
        <v>2.2883118800000002</v>
      </c>
      <c r="B3106" s="2">
        <v>1.6051137950000001</v>
      </c>
      <c r="C3106" s="9">
        <v>2.9842499754785599</v>
      </c>
    </row>
    <row r="3107" spans="1:3" x14ac:dyDescent="0.2">
      <c r="A3107" s="2">
        <v>3.43016896</v>
      </c>
      <c r="B3107" s="2">
        <v>1.3567913979999999</v>
      </c>
      <c r="C3107" s="9">
        <v>2.89238401415178</v>
      </c>
    </row>
    <row r="3108" spans="1:3" x14ac:dyDescent="0.2">
      <c r="A3108" s="2">
        <v>1.9543389259999999</v>
      </c>
      <c r="B3108" s="2">
        <v>1.3431822339999999</v>
      </c>
      <c r="C3108" s="9">
        <v>2.84579331856325</v>
      </c>
    </row>
    <row r="3109" spans="1:3" x14ac:dyDescent="0.2">
      <c r="A3109" s="2">
        <v>1.1239237660000001</v>
      </c>
      <c r="B3109" s="2">
        <v>1.2049735269999999</v>
      </c>
      <c r="C3109" s="9">
        <v>1.9141577024430301</v>
      </c>
    </row>
    <row r="3110" spans="1:3" x14ac:dyDescent="0.2">
      <c r="A3110" s="2">
        <v>2.26843153</v>
      </c>
      <c r="B3110" s="2">
        <v>3.1402786169999999</v>
      </c>
      <c r="C3110" s="9">
        <v>0.65972089641329701</v>
      </c>
    </row>
    <row r="3111" spans="1:3" x14ac:dyDescent="0.2">
      <c r="A3111" s="2">
        <v>1.0109463240000001</v>
      </c>
      <c r="B3111" s="2">
        <v>1.1298732069999999</v>
      </c>
      <c r="C3111" s="9">
        <v>1.5548408904958799</v>
      </c>
    </row>
    <row r="3112" spans="1:3" x14ac:dyDescent="0.2">
      <c r="A3112" s="2">
        <v>1.2156939959999999</v>
      </c>
      <c r="B3112" s="2">
        <v>2.1546757990000001</v>
      </c>
      <c r="C3112" s="9">
        <v>0.71657763895397597</v>
      </c>
    </row>
    <row r="3113" spans="1:3" x14ac:dyDescent="0.2">
      <c r="A3113" s="2">
        <v>0.46473530099999999</v>
      </c>
      <c r="B3113" s="2">
        <v>1.004481615</v>
      </c>
      <c r="C3113" s="9">
        <v>1.7497437733361001</v>
      </c>
    </row>
    <row r="3114" spans="1:3" x14ac:dyDescent="0.2">
      <c r="A3114" s="2">
        <v>3.1650669900000001</v>
      </c>
      <c r="B3114" s="2">
        <v>4.7454988910000004</v>
      </c>
      <c r="C3114" s="9">
        <v>0.62274711524540505</v>
      </c>
    </row>
    <row r="3115" spans="1:3" x14ac:dyDescent="0.2">
      <c r="A3115" s="2">
        <v>4.2968290319999998</v>
      </c>
      <c r="B3115" s="2">
        <v>0.38895618399999998</v>
      </c>
      <c r="C3115" s="9">
        <v>1.5200542686420899</v>
      </c>
    </row>
    <row r="3116" spans="1:3" x14ac:dyDescent="0.2">
      <c r="A3116" s="2">
        <v>1.6706128730000001</v>
      </c>
      <c r="B3116" s="2">
        <v>0.58852207199999995</v>
      </c>
      <c r="C3116" s="9">
        <v>5.1714620798884603</v>
      </c>
    </row>
    <row r="3117" spans="1:3" x14ac:dyDescent="0.2">
      <c r="A3117" s="2">
        <v>4.1162698659999997</v>
      </c>
      <c r="B3117" s="2">
        <v>2.55063233</v>
      </c>
      <c r="C3117" s="9">
        <v>0.62951602429979003</v>
      </c>
    </row>
    <row r="3118" spans="1:3" x14ac:dyDescent="0.2">
      <c r="A3118" s="2">
        <v>1.2188985969999999</v>
      </c>
      <c r="B3118" s="2">
        <v>1.2130329120000001</v>
      </c>
      <c r="C3118" s="9">
        <v>2.07462325936836</v>
      </c>
    </row>
    <row r="3119" spans="1:3" x14ac:dyDescent="0.2">
      <c r="A3119" s="2">
        <v>0.88657216400000005</v>
      </c>
      <c r="B3119" s="2">
        <v>1.3069054330000001</v>
      </c>
      <c r="C3119" s="9">
        <v>2.3677195499822599</v>
      </c>
    </row>
    <row r="3120" spans="1:3" x14ac:dyDescent="0.2">
      <c r="A3120" s="2">
        <v>3.3030212479999999</v>
      </c>
      <c r="B3120" s="2">
        <v>1.7554791590000001</v>
      </c>
      <c r="C3120" s="9">
        <v>1.10290579814814</v>
      </c>
    </row>
    <row r="3121" spans="1:3" x14ac:dyDescent="0.2">
      <c r="A3121" s="2">
        <v>0.47641447799999997</v>
      </c>
      <c r="B3121" s="2">
        <v>5.9977205370000002</v>
      </c>
      <c r="C3121" s="9">
        <v>1.2099753985052299</v>
      </c>
    </row>
    <row r="3122" spans="1:3" x14ac:dyDescent="0.2">
      <c r="A3122" s="2">
        <v>0.55897142</v>
      </c>
      <c r="B3122" s="2">
        <v>1.5753134680000001</v>
      </c>
      <c r="C3122" s="9">
        <v>1.1447366330105799</v>
      </c>
    </row>
    <row r="3123" spans="1:3" x14ac:dyDescent="0.2">
      <c r="A3123" s="2">
        <v>3.1152827950000002</v>
      </c>
      <c r="B3123" s="2">
        <v>6.4619725910000003</v>
      </c>
      <c r="C3123" s="9">
        <v>2.4689483126884002</v>
      </c>
    </row>
    <row r="3124" spans="1:3" x14ac:dyDescent="0.2">
      <c r="A3124" s="2">
        <v>2.4573878320000002</v>
      </c>
      <c r="B3124" s="2">
        <v>3.0846016089999999</v>
      </c>
      <c r="C3124" s="9">
        <v>2.3013847669235399</v>
      </c>
    </row>
    <row r="3125" spans="1:3" x14ac:dyDescent="0.2">
      <c r="A3125" s="2">
        <v>0.99708660800000004</v>
      </c>
      <c r="B3125" s="2">
        <v>3.0118741349999998</v>
      </c>
      <c r="C3125" s="9">
        <v>1.2691856646866699</v>
      </c>
    </row>
    <row r="3126" spans="1:3" x14ac:dyDescent="0.2">
      <c r="A3126" s="2">
        <v>1.7416940299999999</v>
      </c>
      <c r="B3126" s="2">
        <v>2.4369839170000001</v>
      </c>
      <c r="C3126" s="9">
        <v>1.1831926434394999</v>
      </c>
    </row>
    <row r="3127" spans="1:3" x14ac:dyDescent="0.2">
      <c r="A3127" s="2">
        <v>0.71920014399999999</v>
      </c>
      <c r="B3127" s="2">
        <v>1.7828880140000001</v>
      </c>
      <c r="C3127" s="9">
        <v>0.821611724449689</v>
      </c>
    </row>
    <row r="3128" spans="1:3" x14ac:dyDescent="0.2">
      <c r="A3128" s="2">
        <v>0.93413194200000005</v>
      </c>
      <c r="B3128" s="2">
        <v>1.5418469239999999</v>
      </c>
      <c r="C3128" s="9">
        <v>1.1289393849287599</v>
      </c>
    </row>
    <row r="3129" spans="1:3" x14ac:dyDescent="0.2">
      <c r="A3129" s="2">
        <v>1.1987003869999999</v>
      </c>
      <c r="B3129" s="2">
        <v>1.88931362</v>
      </c>
      <c r="C3129" s="9">
        <v>0.98533946978890397</v>
      </c>
    </row>
    <row r="3130" spans="1:3" x14ac:dyDescent="0.2">
      <c r="A3130" s="2">
        <v>1.067265176</v>
      </c>
      <c r="B3130" s="2">
        <v>2.9438312820000001</v>
      </c>
      <c r="C3130" s="9">
        <v>1.40162574797094</v>
      </c>
    </row>
    <row r="3131" spans="1:3" x14ac:dyDescent="0.2">
      <c r="A3131" s="2">
        <v>1.0305176039999999</v>
      </c>
      <c r="B3131" s="2">
        <v>1.0612616159999999</v>
      </c>
      <c r="C3131" s="9">
        <v>0.73546571503461999</v>
      </c>
    </row>
    <row r="3132" spans="1:3" x14ac:dyDescent="0.2">
      <c r="A3132" s="2">
        <v>1.2572013879999999</v>
      </c>
      <c r="B3132" s="2">
        <v>1.1371376959999999</v>
      </c>
      <c r="C3132" s="9">
        <v>3.0903827077053498</v>
      </c>
    </row>
    <row r="3133" spans="1:3" x14ac:dyDescent="0.2">
      <c r="A3133" s="2">
        <v>1.6873246180000001</v>
      </c>
      <c r="B3133" s="2">
        <v>1.8115067140000001</v>
      </c>
      <c r="C3133" s="9">
        <v>1.38352080495706</v>
      </c>
    </row>
    <row r="3134" spans="1:3" x14ac:dyDescent="0.2">
      <c r="A3134" s="2">
        <v>2.2834961740000002</v>
      </c>
      <c r="B3134" s="2">
        <v>4.2110875879999998</v>
      </c>
      <c r="C3134" s="9">
        <v>1.13211759621759</v>
      </c>
    </row>
    <row r="3135" spans="1:3" x14ac:dyDescent="0.2">
      <c r="A3135" s="2">
        <v>1.535752861</v>
      </c>
      <c r="B3135" s="2">
        <v>2.9115661949999998</v>
      </c>
      <c r="C3135" s="9">
        <v>0.63783101575335399</v>
      </c>
    </row>
    <row r="3136" spans="1:3" x14ac:dyDescent="0.2">
      <c r="A3136" s="2">
        <v>1.533545277</v>
      </c>
      <c r="B3136" s="2">
        <v>1.516702038</v>
      </c>
      <c r="C3136" s="9">
        <v>1.52485512931348</v>
      </c>
    </row>
    <row r="3137" spans="1:3" x14ac:dyDescent="0.2">
      <c r="A3137" s="2">
        <v>0.61628154999999996</v>
      </c>
      <c r="B3137" s="2">
        <v>1.637568817</v>
      </c>
      <c r="C3137" s="9">
        <v>1.11606121877597</v>
      </c>
    </row>
    <row r="3138" spans="1:3" x14ac:dyDescent="0.2">
      <c r="A3138" s="2">
        <v>0.52232173400000004</v>
      </c>
      <c r="B3138" s="2">
        <v>3.1163126540000001</v>
      </c>
      <c r="C3138" s="9">
        <v>1.89298462199155</v>
      </c>
    </row>
    <row r="3139" spans="1:3" x14ac:dyDescent="0.2">
      <c r="A3139" s="2">
        <v>3.637273961</v>
      </c>
      <c r="B3139" s="2">
        <v>2.4208456699999998</v>
      </c>
      <c r="C3139" s="9">
        <v>1.39359896626068</v>
      </c>
    </row>
    <row r="3140" spans="1:3" x14ac:dyDescent="0.2">
      <c r="A3140" s="2">
        <v>2.1321586579999998</v>
      </c>
      <c r="B3140" s="2">
        <v>0.93744757400000001</v>
      </c>
      <c r="C3140" s="9">
        <v>0.90242408613088398</v>
      </c>
    </row>
    <row r="3141" spans="1:3" x14ac:dyDescent="0.2">
      <c r="A3141" s="2">
        <v>1.177216593</v>
      </c>
      <c r="B3141" s="2">
        <v>1.3442425689999999</v>
      </c>
      <c r="C3141" s="9">
        <v>0.87254158394778403</v>
      </c>
    </row>
    <row r="3142" spans="1:3" x14ac:dyDescent="0.2">
      <c r="A3142" s="2">
        <v>1.6747364810000001</v>
      </c>
      <c r="B3142" s="2">
        <v>3.0140630439999998</v>
      </c>
      <c r="C3142" s="9">
        <v>1.19350369229335</v>
      </c>
    </row>
    <row r="3143" spans="1:3" x14ac:dyDescent="0.2">
      <c r="A3143" s="2">
        <v>2.4955312269999999</v>
      </c>
      <c r="B3143" s="2">
        <v>5.3057450839999998</v>
      </c>
      <c r="C3143" s="9">
        <v>1.27939107865589</v>
      </c>
    </row>
    <row r="3144" spans="1:3" x14ac:dyDescent="0.2">
      <c r="A3144" s="2">
        <v>1.2214004620000001</v>
      </c>
      <c r="B3144" s="2">
        <v>1.8723820900000001</v>
      </c>
      <c r="C3144" s="9">
        <v>1.6409120704695599</v>
      </c>
    </row>
    <row r="3145" spans="1:3" x14ac:dyDescent="0.2">
      <c r="A3145" s="2">
        <v>3.516293991</v>
      </c>
      <c r="B3145" s="2">
        <v>2.7665795860000002</v>
      </c>
      <c r="C3145" s="9">
        <v>4.0141898984339903</v>
      </c>
    </row>
    <row r="3146" spans="1:3" x14ac:dyDescent="0.2">
      <c r="A3146" s="2">
        <v>1.3785496239999999</v>
      </c>
      <c r="B3146" s="2">
        <v>0.99510769899999996</v>
      </c>
      <c r="C3146" s="9">
        <v>2.71469385255158</v>
      </c>
    </row>
    <row r="3147" spans="1:3" x14ac:dyDescent="0.2">
      <c r="A3147" s="2">
        <v>5.013942664</v>
      </c>
      <c r="B3147" s="2">
        <v>3.7416149860000001</v>
      </c>
      <c r="C3147" s="9">
        <v>2.87605085752763</v>
      </c>
    </row>
    <row r="3148" spans="1:3" x14ac:dyDescent="0.2">
      <c r="A3148" s="2">
        <v>2.1887135820000001</v>
      </c>
      <c r="B3148" s="2">
        <v>3.2368168169999998</v>
      </c>
      <c r="C3148" s="9">
        <v>3.0311993651155</v>
      </c>
    </row>
    <row r="3149" spans="1:3" x14ac:dyDescent="0.2">
      <c r="A3149" s="2">
        <v>2.458127503</v>
      </c>
      <c r="B3149" s="2">
        <v>3.1435356880000001</v>
      </c>
      <c r="C3149" s="9">
        <v>2.0419448438218102</v>
      </c>
    </row>
    <row r="3150" spans="1:3" x14ac:dyDescent="0.2">
      <c r="A3150" s="2">
        <v>3.8773395310000001</v>
      </c>
      <c r="B3150" s="2">
        <v>2.4170058980000002</v>
      </c>
      <c r="C3150" s="9">
        <v>0.89091807786506605</v>
      </c>
    </row>
    <row r="3151" spans="1:3" x14ac:dyDescent="0.2">
      <c r="A3151" s="2">
        <v>1.1189339730000001</v>
      </c>
      <c r="B3151" s="2">
        <v>0.64921821899999999</v>
      </c>
      <c r="C3151" s="9">
        <v>2.23949532660937</v>
      </c>
    </row>
    <row r="3152" spans="1:3" x14ac:dyDescent="0.2">
      <c r="A3152" s="2">
        <v>1.974018799</v>
      </c>
      <c r="B3152" s="2">
        <v>3.5945889439999998</v>
      </c>
      <c r="C3152" s="9">
        <v>1.77182741560968</v>
      </c>
    </row>
    <row r="3153" spans="1:3" x14ac:dyDescent="0.2">
      <c r="A3153" s="2">
        <v>6.2861170489999996</v>
      </c>
      <c r="B3153" s="2">
        <v>1.619297038</v>
      </c>
      <c r="C3153" s="9">
        <v>1.3972940998258501</v>
      </c>
    </row>
    <row r="3154" spans="1:3" x14ac:dyDescent="0.2">
      <c r="A3154" s="2">
        <v>1.8852433179999999</v>
      </c>
      <c r="B3154" s="2">
        <v>2.2301298909999998</v>
      </c>
      <c r="C3154" s="9">
        <v>1.1813955003179499</v>
      </c>
    </row>
    <row r="3155" spans="1:3" x14ac:dyDescent="0.2">
      <c r="A3155" s="2">
        <v>4.0152796840000002</v>
      </c>
      <c r="B3155" s="2">
        <v>2.9068032289999999</v>
      </c>
      <c r="C3155" s="9">
        <v>2.0675800846892902</v>
      </c>
    </row>
    <row r="3156" spans="1:3" x14ac:dyDescent="0.2">
      <c r="A3156" s="2">
        <v>0.96212562599999996</v>
      </c>
      <c r="B3156" s="2">
        <v>2.8064930330000002</v>
      </c>
      <c r="C3156" s="9">
        <v>3.5654159164256098</v>
      </c>
    </row>
    <row r="3157" spans="1:3" x14ac:dyDescent="0.2">
      <c r="A3157" s="2">
        <v>1.7755541699999999</v>
      </c>
      <c r="B3157" s="2">
        <v>1.7006549660000001</v>
      </c>
      <c r="C3157" s="9">
        <v>0.99227880585511896</v>
      </c>
    </row>
    <row r="3158" spans="1:3" x14ac:dyDescent="0.2">
      <c r="A3158" s="2">
        <v>2.380293488</v>
      </c>
      <c r="B3158" s="2">
        <v>2.1817402609999998</v>
      </c>
      <c r="C3158" s="9">
        <v>2.9116819982051898</v>
      </c>
    </row>
    <row r="3159" spans="1:3" x14ac:dyDescent="0.2">
      <c r="A3159" s="2">
        <v>3.6042761919999999</v>
      </c>
      <c r="B3159" s="2">
        <v>2.2151154640000001</v>
      </c>
      <c r="C3159" s="9">
        <v>0.59398405414768496</v>
      </c>
    </row>
    <row r="3160" spans="1:3" x14ac:dyDescent="0.2">
      <c r="A3160" s="2">
        <v>3.578929161</v>
      </c>
      <c r="B3160" s="2">
        <v>1.713930902</v>
      </c>
      <c r="C3160" s="9">
        <v>4.9636855034558396</v>
      </c>
    </row>
    <row r="3161" spans="1:3" x14ac:dyDescent="0.2">
      <c r="A3161" s="2">
        <v>0.51830253599999998</v>
      </c>
      <c r="B3161" s="2">
        <v>1.681290046</v>
      </c>
      <c r="C3161" s="9">
        <v>3.4367928361580602</v>
      </c>
    </row>
    <row r="3162" spans="1:3" x14ac:dyDescent="0.2">
      <c r="A3162" s="2">
        <v>1.293186414</v>
      </c>
      <c r="B3162" s="2">
        <v>0.873077557</v>
      </c>
      <c r="C3162" s="9">
        <v>2.5811119325892702</v>
      </c>
    </row>
    <row r="3163" spans="1:3" x14ac:dyDescent="0.2">
      <c r="A3163" s="2">
        <v>0.72873962599999997</v>
      </c>
      <c r="B3163" s="2">
        <v>0.81739509600000004</v>
      </c>
      <c r="C3163" s="9">
        <v>0.975415701769202</v>
      </c>
    </row>
    <row r="3164" spans="1:3" x14ac:dyDescent="0.2">
      <c r="A3164" s="2">
        <v>3.907591595</v>
      </c>
      <c r="B3164" s="2">
        <v>0.62491189000000003</v>
      </c>
      <c r="C3164" s="9">
        <v>0.93231582137229496</v>
      </c>
    </row>
    <row r="3165" spans="1:3" x14ac:dyDescent="0.2">
      <c r="A3165" s="2">
        <v>1.0015653819999999</v>
      </c>
      <c r="B3165" s="2">
        <v>2.715135901</v>
      </c>
      <c r="C3165" s="9">
        <v>0.96153750482532496</v>
      </c>
    </row>
    <row r="3166" spans="1:3" x14ac:dyDescent="0.2">
      <c r="A3166" s="2">
        <v>1.168830504</v>
      </c>
      <c r="B3166" s="2">
        <v>1.865132043</v>
      </c>
      <c r="C3166" s="9">
        <v>3.8705718488662102</v>
      </c>
    </row>
    <row r="3167" spans="1:3" x14ac:dyDescent="0.2">
      <c r="A3167" s="2">
        <v>2.2123170399999998</v>
      </c>
      <c r="B3167" s="2">
        <v>1.250869778</v>
      </c>
      <c r="C3167" s="9">
        <v>1.21707187702548</v>
      </c>
    </row>
    <row r="3168" spans="1:3" x14ac:dyDescent="0.2">
      <c r="A3168" s="2">
        <v>3.2297606330000002</v>
      </c>
      <c r="B3168" s="2">
        <v>1.14624905</v>
      </c>
      <c r="C3168" s="9">
        <v>1.23220091276615</v>
      </c>
    </row>
    <row r="3169" spans="1:3" x14ac:dyDescent="0.2">
      <c r="A3169" s="2">
        <v>0.97574179800000005</v>
      </c>
      <c r="B3169" s="2">
        <v>2.3580467619999999</v>
      </c>
      <c r="C3169" s="9">
        <v>5.9312155148585397</v>
      </c>
    </row>
    <row r="3170" spans="1:3" x14ac:dyDescent="0.2">
      <c r="A3170" s="2">
        <v>0.87513361199999995</v>
      </c>
      <c r="B3170" s="2">
        <v>0.80586660099999996</v>
      </c>
      <c r="C3170" s="9">
        <v>2.1012717525633899</v>
      </c>
    </row>
    <row r="3171" spans="1:3" x14ac:dyDescent="0.2">
      <c r="A3171" s="2">
        <v>5.1751257510000004</v>
      </c>
      <c r="B3171" s="2">
        <v>3.3256819040000001</v>
      </c>
      <c r="C3171" s="9">
        <v>0.57544121675366799</v>
      </c>
    </row>
    <row r="3172" spans="1:3" x14ac:dyDescent="0.2">
      <c r="A3172" s="2">
        <v>3.782312187</v>
      </c>
      <c r="B3172" s="2">
        <v>3.7891535799999998</v>
      </c>
      <c r="C3172" s="9">
        <v>2.4452082626167302</v>
      </c>
    </row>
    <row r="3173" spans="1:3" x14ac:dyDescent="0.2">
      <c r="A3173" s="2">
        <v>3.3695825739999998</v>
      </c>
      <c r="B3173" s="2">
        <v>2.4141592159999998</v>
      </c>
      <c r="C3173" s="9">
        <v>2.4488327226089801</v>
      </c>
    </row>
    <row r="3174" spans="1:3" x14ac:dyDescent="0.2">
      <c r="A3174" s="2">
        <v>1.672833716</v>
      </c>
      <c r="B3174" s="2">
        <v>2.1818035390000001</v>
      </c>
      <c r="C3174" s="9">
        <v>2.1582496189340601</v>
      </c>
    </row>
    <row r="3175" spans="1:3" x14ac:dyDescent="0.2">
      <c r="A3175" s="2">
        <v>2.2966122539999998</v>
      </c>
      <c r="B3175" s="2">
        <v>1.1449342149999999</v>
      </c>
      <c r="C3175" s="9">
        <v>2.9567489353679202</v>
      </c>
    </row>
    <row r="3176" spans="1:3" x14ac:dyDescent="0.2">
      <c r="A3176" s="2">
        <v>2.647138505</v>
      </c>
      <c r="B3176" s="2">
        <v>1.470292427</v>
      </c>
      <c r="C3176" s="9">
        <v>2.6317268988964999</v>
      </c>
    </row>
    <row r="3177" spans="1:3" x14ac:dyDescent="0.2">
      <c r="A3177" s="2">
        <v>1.434920939</v>
      </c>
      <c r="B3177" s="2">
        <v>2.3913072980000001</v>
      </c>
      <c r="C3177" s="9">
        <v>2.3868401510633399</v>
      </c>
    </row>
    <row r="3178" spans="1:3" x14ac:dyDescent="0.2">
      <c r="A3178" s="2">
        <v>1.449794751</v>
      </c>
      <c r="B3178" s="2">
        <v>4.0031733530000002</v>
      </c>
      <c r="C3178" s="9">
        <v>0.88829941371304999</v>
      </c>
    </row>
    <row r="3179" spans="1:3" x14ac:dyDescent="0.2">
      <c r="A3179" s="2">
        <v>2.9383152899999998</v>
      </c>
      <c r="B3179" s="2">
        <v>2.9091944390000002</v>
      </c>
      <c r="C3179" s="9">
        <v>1.5887465852162499</v>
      </c>
    </row>
    <row r="3180" spans="1:3" x14ac:dyDescent="0.2">
      <c r="A3180" s="2">
        <v>0.57628037700000001</v>
      </c>
      <c r="B3180" s="2">
        <v>0.29789093</v>
      </c>
      <c r="C3180" s="9">
        <v>2.33896768815343</v>
      </c>
    </row>
    <row r="3181" spans="1:3" x14ac:dyDescent="0.2">
      <c r="A3181" s="2">
        <v>4.0110334009999997</v>
      </c>
      <c r="B3181" s="2">
        <v>2.6556827420000002</v>
      </c>
      <c r="C3181" s="9">
        <v>1.4723729989609</v>
      </c>
    </row>
    <row r="3182" spans="1:3" x14ac:dyDescent="0.2">
      <c r="A3182" s="2">
        <v>1.9476851909999999</v>
      </c>
      <c r="B3182" s="2">
        <v>0.58259663100000003</v>
      </c>
      <c r="C3182" s="9">
        <v>0.67060342388118699</v>
      </c>
    </row>
    <row r="3183" spans="1:3" x14ac:dyDescent="0.2">
      <c r="A3183" s="2">
        <v>1.8306180240000001</v>
      </c>
      <c r="B3183" s="2">
        <v>0.52909089300000001</v>
      </c>
      <c r="C3183" s="9">
        <v>1.04453511392318</v>
      </c>
    </row>
    <row r="3184" spans="1:3" x14ac:dyDescent="0.2">
      <c r="A3184" s="2">
        <v>4.3880934060000003</v>
      </c>
      <c r="B3184" s="2">
        <v>3.137073183</v>
      </c>
      <c r="C3184" s="9">
        <v>2.1408157792328502</v>
      </c>
    </row>
    <row r="3185" spans="1:3" x14ac:dyDescent="0.2">
      <c r="A3185" s="2">
        <v>1.9553790710000001</v>
      </c>
      <c r="B3185" s="2">
        <v>3.0168800120000001</v>
      </c>
      <c r="C3185" s="9">
        <v>2.4841323485879601</v>
      </c>
    </row>
    <row r="3186" spans="1:3" x14ac:dyDescent="0.2">
      <c r="A3186" s="2">
        <v>1.901978317</v>
      </c>
      <c r="B3186" s="2">
        <v>0.71491749800000004</v>
      </c>
      <c r="C3186" s="9">
        <v>1.6338084528507699</v>
      </c>
    </row>
    <row r="3187" spans="1:3" x14ac:dyDescent="0.2">
      <c r="A3187" s="2">
        <v>2.4514122700000001</v>
      </c>
      <c r="B3187" s="2">
        <v>4.1540465759999998</v>
      </c>
      <c r="C3187" s="9">
        <v>1.4961407974939001</v>
      </c>
    </row>
    <row r="3188" spans="1:3" x14ac:dyDescent="0.2">
      <c r="A3188" s="2">
        <v>0.290448443</v>
      </c>
      <c r="B3188" s="2">
        <v>0.75530672300000001</v>
      </c>
      <c r="C3188" s="9">
        <v>1.29693419627894</v>
      </c>
    </row>
    <row r="3189" spans="1:3" x14ac:dyDescent="0.2">
      <c r="A3189" s="2">
        <v>2.3975603140000001</v>
      </c>
      <c r="B3189" s="2">
        <v>2.9432474499999999</v>
      </c>
      <c r="C3189" s="9">
        <v>2.3988282171358302</v>
      </c>
    </row>
    <row r="3190" spans="1:3" x14ac:dyDescent="0.2">
      <c r="A3190" s="2">
        <v>0.43819601400000002</v>
      </c>
      <c r="B3190" s="2">
        <v>2.4111944529999998</v>
      </c>
      <c r="C3190" s="9">
        <v>3.92490791122039</v>
      </c>
    </row>
    <row r="3191" spans="1:3" x14ac:dyDescent="0.2">
      <c r="A3191" s="2">
        <v>0.62410217000000001</v>
      </c>
      <c r="B3191" s="2">
        <v>4.0287095170000002</v>
      </c>
      <c r="C3191" s="9">
        <v>1.79117277660458</v>
      </c>
    </row>
    <row r="3192" spans="1:3" x14ac:dyDescent="0.2">
      <c r="A3192" s="2">
        <v>4.2503912240000004</v>
      </c>
      <c r="B3192" s="2">
        <v>0.53010592199999995</v>
      </c>
      <c r="C3192" s="9">
        <v>2.8748988424502402</v>
      </c>
    </row>
    <row r="3193" spans="1:3" x14ac:dyDescent="0.2">
      <c r="A3193" s="2">
        <v>5.530702486</v>
      </c>
      <c r="B3193" s="2">
        <v>2.0516595959999999</v>
      </c>
      <c r="C3193" s="9">
        <v>3.77356936629312</v>
      </c>
    </row>
    <row r="3194" spans="1:3" x14ac:dyDescent="0.2">
      <c r="A3194" s="2">
        <v>0.95102399199999998</v>
      </c>
      <c r="B3194" s="2">
        <v>0.75891603799999996</v>
      </c>
      <c r="C3194" s="9">
        <v>0.63409511766001603</v>
      </c>
    </row>
    <row r="3195" spans="1:3" x14ac:dyDescent="0.2">
      <c r="A3195" s="2">
        <v>1.145072595</v>
      </c>
      <c r="B3195" s="2">
        <v>0.31341143199999999</v>
      </c>
      <c r="C3195" s="9">
        <v>1.0827181353736499</v>
      </c>
    </row>
    <row r="3196" spans="1:3" x14ac:dyDescent="0.2">
      <c r="A3196" s="2">
        <v>4.2140219070000002</v>
      </c>
      <c r="B3196" s="2">
        <v>1.696411645</v>
      </c>
      <c r="C3196" s="9">
        <v>1.1920712745316</v>
      </c>
    </row>
    <row r="3197" spans="1:3" x14ac:dyDescent="0.2">
      <c r="A3197" s="2">
        <v>4.8055629209999999</v>
      </c>
      <c r="B3197" s="2">
        <v>0.73445143000000002</v>
      </c>
      <c r="C3197" s="9">
        <v>2.7374503687593199</v>
      </c>
    </row>
    <row r="3198" spans="1:3" x14ac:dyDescent="0.2">
      <c r="A3198" s="2">
        <v>0.50943802500000002</v>
      </c>
      <c r="B3198" s="2">
        <v>0.332922212</v>
      </c>
      <c r="C3198" s="9">
        <v>1.2182642190036601</v>
      </c>
    </row>
    <row r="3199" spans="1:3" x14ac:dyDescent="0.2">
      <c r="A3199" s="2">
        <v>1.2462027790000001</v>
      </c>
      <c r="B3199" s="2">
        <v>1.97593554</v>
      </c>
      <c r="C3199" s="9">
        <v>3.8131377115506</v>
      </c>
    </row>
    <row r="3200" spans="1:3" x14ac:dyDescent="0.2">
      <c r="A3200" s="2">
        <v>2.389850665</v>
      </c>
      <c r="B3200" s="2">
        <v>2.2825162809999999</v>
      </c>
      <c r="C3200" s="9">
        <v>0.89947360020641998</v>
      </c>
    </row>
    <row r="3201" spans="1:3" x14ac:dyDescent="0.2">
      <c r="A3201" s="2">
        <v>2.1118641380000001</v>
      </c>
      <c r="B3201" s="2">
        <v>2.81425897</v>
      </c>
      <c r="C3201" s="9">
        <v>2.4414121179802799</v>
      </c>
    </row>
    <row r="3202" spans="1:3" x14ac:dyDescent="0.2">
      <c r="A3202" s="2">
        <v>2.9414011250000001</v>
      </c>
      <c r="B3202" s="2">
        <v>1.6839871479999999</v>
      </c>
      <c r="C3202" s="9">
        <v>3.4263222917622298</v>
      </c>
    </row>
    <row r="3203" spans="1:3" x14ac:dyDescent="0.2">
      <c r="A3203" s="2">
        <v>2.3247019180000001</v>
      </c>
      <c r="B3203" s="2">
        <v>1.54649737</v>
      </c>
      <c r="C3203" s="9">
        <v>0.95719015061089996</v>
      </c>
    </row>
    <row r="3204" spans="1:3" x14ac:dyDescent="0.2">
      <c r="A3204" s="2">
        <v>5.536965833</v>
      </c>
      <c r="B3204" s="2">
        <v>1.1668194329999999</v>
      </c>
      <c r="C3204" s="9">
        <v>3.1637170059405699</v>
      </c>
    </row>
    <row r="3205" spans="1:3" x14ac:dyDescent="0.2">
      <c r="A3205" s="2">
        <v>2.055115121</v>
      </c>
      <c r="B3205" s="2">
        <v>1.152390923</v>
      </c>
      <c r="C3205" s="9">
        <v>0.70353626739337505</v>
      </c>
    </row>
    <row r="3206" spans="1:3" x14ac:dyDescent="0.2">
      <c r="A3206" s="2">
        <v>1.386385451</v>
      </c>
      <c r="B3206" s="2">
        <v>2.629738417</v>
      </c>
      <c r="C3206" s="9">
        <v>1.48300981432231</v>
      </c>
    </row>
    <row r="3207" spans="1:3" x14ac:dyDescent="0.2">
      <c r="A3207" s="2">
        <v>4.0280177019999996</v>
      </c>
      <c r="B3207" s="2">
        <v>2.785211039</v>
      </c>
      <c r="C3207" s="9">
        <v>1.3281404224911799</v>
      </c>
    </row>
    <row r="3208" spans="1:3" x14ac:dyDescent="0.2">
      <c r="A3208" s="2">
        <v>2.8010688030000002</v>
      </c>
      <c r="B3208" s="2">
        <v>2.0246034960000001</v>
      </c>
      <c r="C3208" s="9">
        <v>3.0388565545345498</v>
      </c>
    </row>
    <row r="3209" spans="1:3" x14ac:dyDescent="0.2">
      <c r="A3209" s="2">
        <v>1.2396430700000001</v>
      </c>
      <c r="B3209" s="2">
        <v>2.2407435499999999</v>
      </c>
      <c r="C3209" s="9">
        <v>2.00519068525342</v>
      </c>
    </row>
    <row r="3210" spans="1:3" x14ac:dyDescent="0.2">
      <c r="A3210" s="2">
        <v>1.3105686860000001</v>
      </c>
      <c r="B3210" s="2">
        <v>2.930957657</v>
      </c>
      <c r="C3210" s="9">
        <v>1.8935584302259001</v>
      </c>
    </row>
    <row r="3211" spans="1:3" x14ac:dyDescent="0.2">
      <c r="A3211" s="2">
        <v>1.983706457</v>
      </c>
      <c r="B3211" s="2">
        <v>2.2309990869999998</v>
      </c>
      <c r="C3211" s="9">
        <v>1.8029301276069001</v>
      </c>
    </row>
    <row r="3212" spans="1:3" x14ac:dyDescent="0.2">
      <c r="A3212" s="2">
        <v>2.0027496239999998</v>
      </c>
      <c r="B3212" s="2">
        <v>1.74649349</v>
      </c>
      <c r="C3212" s="9">
        <v>0.45669334854064503</v>
      </c>
    </row>
    <row r="3213" spans="1:3" x14ac:dyDescent="0.2">
      <c r="A3213" s="2">
        <v>2.663801769</v>
      </c>
      <c r="B3213" s="2">
        <v>1.6224262629999999</v>
      </c>
      <c r="C3213" s="9">
        <v>3.8201039319715102</v>
      </c>
    </row>
    <row r="3214" spans="1:3" x14ac:dyDescent="0.2">
      <c r="A3214" s="2">
        <v>1.4711778280000001</v>
      </c>
      <c r="B3214" s="2">
        <v>2.2274841329999999</v>
      </c>
      <c r="C3214" s="9">
        <v>0.801530553580592</v>
      </c>
    </row>
    <row r="3215" spans="1:3" x14ac:dyDescent="0.2">
      <c r="A3215" s="2">
        <v>2.8720724930000001</v>
      </c>
      <c r="B3215" s="2">
        <v>1.6790891080000001</v>
      </c>
      <c r="C3215" s="9">
        <v>0.76645037893372103</v>
      </c>
    </row>
    <row r="3216" spans="1:3" x14ac:dyDescent="0.2">
      <c r="A3216" s="2">
        <v>3.4216939220000002</v>
      </c>
      <c r="B3216" s="2">
        <v>1.3217947269999999</v>
      </c>
      <c r="C3216" s="9">
        <v>1.1635291377606001</v>
      </c>
    </row>
    <row r="3217" spans="1:3" x14ac:dyDescent="0.2">
      <c r="A3217" s="2">
        <v>1.3608555410000001</v>
      </c>
      <c r="B3217" s="2">
        <v>2.2638334439999999</v>
      </c>
      <c r="C3217" s="9">
        <v>0.79398175938924498</v>
      </c>
    </row>
    <row r="3218" spans="1:3" x14ac:dyDescent="0.2">
      <c r="A3218" s="2">
        <v>2.980824089</v>
      </c>
      <c r="B3218" s="2">
        <v>1.169207847</v>
      </c>
      <c r="C3218" s="9">
        <v>1.1006037999423599</v>
      </c>
    </row>
    <row r="3219" spans="1:3" x14ac:dyDescent="0.2">
      <c r="A3219" s="2">
        <v>2.0667190569999998</v>
      </c>
      <c r="B3219" s="2">
        <v>4.0651911170000004</v>
      </c>
      <c r="C3219" s="9">
        <v>1.29930400087037</v>
      </c>
    </row>
    <row r="3220" spans="1:3" x14ac:dyDescent="0.2">
      <c r="A3220" s="2">
        <v>4.0125941340000004</v>
      </c>
      <c r="B3220" s="2">
        <v>1.9423499740000001</v>
      </c>
      <c r="C3220" s="9">
        <v>0.98592293983501</v>
      </c>
    </row>
    <row r="3221" spans="1:3" x14ac:dyDescent="0.2">
      <c r="A3221" s="2">
        <v>1.681640501</v>
      </c>
      <c r="B3221" s="2">
        <v>1.550350618</v>
      </c>
      <c r="C3221" s="9">
        <v>1.9197827667331799</v>
      </c>
    </row>
    <row r="3222" spans="1:3" x14ac:dyDescent="0.2">
      <c r="A3222" s="2">
        <v>3.0168309689999999</v>
      </c>
      <c r="B3222" s="2">
        <v>0.87028539900000002</v>
      </c>
      <c r="C3222" s="9">
        <v>0.99793780151695299</v>
      </c>
    </row>
    <row r="3223" spans="1:3" x14ac:dyDescent="0.2">
      <c r="A3223" s="2">
        <v>3.0624000339999999</v>
      </c>
      <c r="B3223" s="2">
        <v>2.0564306929999998</v>
      </c>
      <c r="C3223" s="9">
        <v>0.75829782659133405</v>
      </c>
    </row>
    <row r="3224" spans="1:3" x14ac:dyDescent="0.2">
      <c r="A3224" s="2">
        <v>2.1491951180000002</v>
      </c>
      <c r="B3224" s="2">
        <v>2.342302364</v>
      </c>
      <c r="C3224" s="9">
        <v>1.57481936446354</v>
      </c>
    </row>
    <row r="3225" spans="1:3" x14ac:dyDescent="0.2">
      <c r="A3225" s="2">
        <v>3.6756985050000002</v>
      </c>
      <c r="B3225" s="2">
        <v>2.2809496669999998</v>
      </c>
      <c r="C3225" s="9">
        <v>3.64232751938088</v>
      </c>
    </row>
    <row r="3226" spans="1:3" x14ac:dyDescent="0.2">
      <c r="A3226" s="2">
        <v>1.015051731</v>
      </c>
      <c r="B3226" s="2">
        <v>1.2758263000000001</v>
      </c>
      <c r="C3226" s="9">
        <v>2.43505364469332</v>
      </c>
    </row>
    <row r="3227" spans="1:3" x14ac:dyDescent="0.2">
      <c r="A3227" s="2">
        <v>2.923637845</v>
      </c>
      <c r="B3227" s="2">
        <v>1.2286580709999999</v>
      </c>
      <c r="C3227" s="9">
        <v>2.2571430092999401</v>
      </c>
    </row>
    <row r="3228" spans="1:3" x14ac:dyDescent="0.2">
      <c r="A3228" s="2">
        <v>1.6301947539999999</v>
      </c>
      <c r="B3228" s="2">
        <v>3.4738914200000002</v>
      </c>
      <c r="C3228" s="9">
        <v>2.3931521940218299</v>
      </c>
    </row>
    <row r="3229" spans="1:3" x14ac:dyDescent="0.2">
      <c r="A3229" s="2">
        <v>3.7093902160000001</v>
      </c>
      <c r="B3229" s="2">
        <v>2.3250924469999998</v>
      </c>
      <c r="C3229" s="9">
        <v>2.3361932507378498</v>
      </c>
    </row>
    <row r="3230" spans="1:3" x14ac:dyDescent="0.2">
      <c r="A3230" s="2">
        <v>0.49496166899999999</v>
      </c>
      <c r="B3230" s="2">
        <v>1.616324917</v>
      </c>
      <c r="C3230" s="9">
        <v>1.60521855658316</v>
      </c>
    </row>
    <row r="3231" spans="1:3" x14ac:dyDescent="0.2">
      <c r="A3231" s="2">
        <v>3.7219060380000002</v>
      </c>
      <c r="B3231" s="2">
        <v>4.7243153920000003</v>
      </c>
      <c r="C3231" s="9">
        <v>1.22583399571052</v>
      </c>
    </row>
    <row r="3232" spans="1:3" x14ac:dyDescent="0.2">
      <c r="A3232" s="2">
        <v>2.261497748</v>
      </c>
      <c r="B3232" s="2">
        <v>1.2588232829999999</v>
      </c>
      <c r="C3232" s="9">
        <v>2.3819752324248999</v>
      </c>
    </row>
    <row r="3233" spans="1:3" x14ac:dyDescent="0.2">
      <c r="A3233" s="2">
        <v>1.683796047</v>
      </c>
      <c r="B3233" s="2">
        <v>3.0862376139999999</v>
      </c>
      <c r="C3233" s="9">
        <v>1.9330752324523699</v>
      </c>
    </row>
    <row r="3234" spans="1:3" x14ac:dyDescent="0.2">
      <c r="A3234" s="2">
        <v>0.58902210099999996</v>
      </c>
      <c r="B3234" s="2">
        <v>2.969772764</v>
      </c>
      <c r="C3234" s="9">
        <v>2.8455872194676601</v>
      </c>
    </row>
    <row r="3235" spans="1:3" x14ac:dyDescent="0.2">
      <c r="A3235" s="2">
        <v>0.43410927300000002</v>
      </c>
      <c r="B3235" s="2">
        <v>4.9055660540000003</v>
      </c>
      <c r="C3235" s="9">
        <v>2.0272464358634199</v>
      </c>
    </row>
    <row r="3236" spans="1:3" x14ac:dyDescent="0.2">
      <c r="A3236" s="2">
        <v>0.55738584400000002</v>
      </c>
      <c r="B3236" s="2">
        <v>1.839522785</v>
      </c>
      <c r="C3236" s="9">
        <v>1.3773296568465101</v>
      </c>
    </row>
    <row r="3237" spans="1:3" x14ac:dyDescent="0.2">
      <c r="A3237" s="2">
        <v>0.86563683499999999</v>
      </c>
      <c r="B3237" s="2">
        <v>0.921041797</v>
      </c>
      <c r="C3237" s="9">
        <v>1.47363116849842</v>
      </c>
    </row>
    <row r="3238" spans="1:3" x14ac:dyDescent="0.2">
      <c r="A3238" s="2">
        <v>2.1717074410000001</v>
      </c>
      <c r="B3238" s="2">
        <v>1.2142033489999999</v>
      </c>
      <c r="C3238" s="9">
        <v>1.3087582673437801</v>
      </c>
    </row>
    <row r="3239" spans="1:3" x14ac:dyDescent="0.2">
      <c r="A3239" s="2">
        <v>1.033016677</v>
      </c>
      <c r="B3239" s="2">
        <v>3.1686598510000001</v>
      </c>
      <c r="C3239" s="9">
        <v>1.29107520605293</v>
      </c>
    </row>
    <row r="3240" spans="1:3" x14ac:dyDescent="0.2">
      <c r="A3240" s="2">
        <v>3.7353701680000002</v>
      </c>
      <c r="B3240" s="2">
        <v>0.73726567799999998</v>
      </c>
      <c r="C3240" s="9">
        <v>2.5695638182496201</v>
      </c>
    </row>
    <row r="3241" spans="1:3" x14ac:dyDescent="0.2">
      <c r="A3241" s="2">
        <v>1.7792643020000001</v>
      </c>
      <c r="B3241" s="2">
        <v>0.54937432500000005</v>
      </c>
      <c r="C3241" s="9">
        <v>1.06531233792997</v>
      </c>
    </row>
    <row r="3242" spans="1:3" x14ac:dyDescent="0.2">
      <c r="A3242" s="2">
        <v>0.95541278100000004</v>
      </c>
      <c r="B3242" s="2">
        <v>2.6380022790000002</v>
      </c>
      <c r="C3242" s="9">
        <v>1.94093672965079</v>
      </c>
    </row>
    <row r="3243" spans="1:3" x14ac:dyDescent="0.2">
      <c r="A3243" s="2">
        <v>1.385391882</v>
      </c>
      <c r="B3243" s="2">
        <v>4.4726067409999999</v>
      </c>
      <c r="C3243" s="9">
        <v>1.96133202053105</v>
      </c>
    </row>
    <row r="3244" spans="1:3" x14ac:dyDescent="0.2">
      <c r="A3244" s="2">
        <v>4.4106989900000002</v>
      </c>
      <c r="B3244" s="2">
        <v>1.272218598</v>
      </c>
      <c r="C3244" s="9">
        <v>1.22849301436267</v>
      </c>
    </row>
    <row r="3245" spans="1:3" x14ac:dyDescent="0.2">
      <c r="A3245" s="2">
        <v>4.5197936939999996</v>
      </c>
      <c r="B3245" s="2">
        <v>0.84876854300000004</v>
      </c>
      <c r="C3245" s="9">
        <v>2.3224027699434799</v>
      </c>
    </row>
    <row r="3246" spans="1:3" x14ac:dyDescent="0.2">
      <c r="A3246" s="2">
        <v>1.961723557</v>
      </c>
      <c r="B3246" s="2">
        <v>2.3264817139999998</v>
      </c>
      <c r="C3246" s="9">
        <v>2.0439175987060101</v>
      </c>
    </row>
    <row r="3247" spans="1:3" x14ac:dyDescent="0.2">
      <c r="A3247" s="2">
        <v>1.2070207740000001</v>
      </c>
      <c r="B3247" s="2">
        <v>2.6450040160000001</v>
      </c>
      <c r="C3247" s="9">
        <v>0.96057862838506103</v>
      </c>
    </row>
    <row r="3248" spans="1:3" x14ac:dyDescent="0.2">
      <c r="A3248" s="2">
        <v>0.815803367</v>
      </c>
      <c r="B3248" s="2">
        <v>1.496093524</v>
      </c>
      <c r="C3248" s="9">
        <v>3.0250493936797702</v>
      </c>
    </row>
    <row r="3249" spans="1:3" x14ac:dyDescent="0.2">
      <c r="A3249" s="2">
        <v>0.89344969299999999</v>
      </c>
      <c r="B3249" s="2">
        <v>3.4186444069999999</v>
      </c>
      <c r="C3249" s="9">
        <v>0.93688960283289102</v>
      </c>
    </row>
    <row r="3250" spans="1:3" x14ac:dyDescent="0.2">
      <c r="A3250" s="2">
        <v>3.7355594559999998</v>
      </c>
      <c r="B3250" s="2">
        <v>0.53655052700000005</v>
      </c>
      <c r="C3250" s="9">
        <v>0.85751919132159204</v>
      </c>
    </row>
    <row r="3251" spans="1:3" x14ac:dyDescent="0.2">
      <c r="A3251" s="2">
        <v>0.61594669199999996</v>
      </c>
      <c r="B3251" s="2">
        <v>1.3554315770000001</v>
      </c>
      <c r="C3251" s="9">
        <v>0.72527247796751404</v>
      </c>
    </row>
    <row r="3252" spans="1:3" x14ac:dyDescent="0.2">
      <c r="A3252" s="2">
        <v>2.7405952629999999</v>
      </c>
      <c r="B3252" s="2">
        <v>2.9173469339999998</v>
      </c>
      <c r="C3252" s="9">
        <v>1.0856350437725599</v>
      </c>
    </row>
    <row r="3253" spans="1:3" x14ac:dyDescent="0.2">
      <c r="A3253" s="2">
        <v>3.6995638180000001</v>
      </c>
      <c r="B3253" s="2">
        <v>4.1619250900000004</v>
      </c>
      <c r="C3253" s="9">
        <v>2.6485843988552702</v>
      </c>
    </row>
    <row r="3254" spans="1:3" x14ac:dyDescent="0.2">
      <c r="A3254" s="2">
        <v>3.2645260559999998</v>
      </c>
      <c r="B3254" s="2">
        <v>0.88506279700000001</v>
      </c>
      <c r="C3254" s="9">
        <v>1.3922796838550999</v>
      </c>
    </row>
    <row r="3255" spans="1:3" x14ac:dyDescent="0.2">
      <c r="A3255" s="2">
        <v>1.922664371</v>
      </c>
      <c r="B3255" s="2">
        <v>0.623710298</v>
      </c>
      <c r="C3255" s="9">
        <v>2.8109931698168298</v>
      </c>
    </row>
    <row r="3256" spans="1:3" x14ac:dyDescent="0.2">
      <c r="A3256" s="2">
        <v>1.032978924</v>
      </c>
      <c r="B3256" s="2">
        <v>1.367981621</v>
      </c>
      <c r="C3256" s="9">
        <v>3.2541112824756202</v>
      </c>
    </row>
    <row r="3257" spans="1:3" x14ac:dyDescent="0.2">
      <c r="A3257" s="2">
        <v>0.67176261999999998</v>
      </c>
      <c r="B3257" s="2">
        <v>1.297544705</v>
      </c>
      <c r="C3257" s="9">
        <v>1.4758361539300999</v>
      </c>
    </row>
    <row r="3258" spans="1:3" x14ac:dyDescent="0.2">
      <c r="A3258" s="2">
        <v>3.6147906480000001</v>
      </c>
      <c r="B3258" s="2">
        <v>1.1568099300000001</v>
      </c>
      <c r="C3258" s="9">
        <v>0.93534028283209003</v>
      </c>
    </row>
    <row r="3259" spans="1:3" x14ac:dyDescent="0.2">
      <c r="A3259" s="2">
        <v>1.9840411410000001</v>
      </c>
      <c r="B3259" s="2">
        <v>2.4721415100000002</v>
      </c>
      <c r="C3259" s="9">
        <v>1.4265438307998299</v>
      </c>
    </row>
    <row r="3260" spans="1:3" x14ac:dyDescent="0.2">
      <c r="A3260" s="2">
        <v>1.3447160010000001</v>
      </c>
      <c r="B3260" s="2">
        <v>2.9550589330000001</v>
      </c>
      <c r="C3260" s="9">
        <v>1.3121590614426999</v>
      </c>
    </row>
    <row r="3261" spans="1:3" x14ac:dyDescent="0.2">
      <c r="A3261" s="2">
        <v>3.4587279120000001</v>
      </c>
      <c r="B3261" s="2">
        <v>0.61544034800000003</v>
      </c>
      <c r="C3261" s="9">
        <v>1.01115237786333</v>
      </c>
    </row>
    <row r="3262" spans="1:3" x14ac:dyDescent="0.2">
      <c r="A3262" s="2">
        <v>0.39643131700000001</v>
      </c>
      <c r="C3262" s="9">
        <v>1.1380088995366899</v>
      </c>
    </row>
    <row r="3263" spans="1:3" x14ac:dyDescent="0.2">
      <c r="A3263" s="2">
        <v>4.9384562130000003</v>
      </c>
      <c r="C3263" s="9">
        <v>2.3835635433933202</v>
      </c>
    </row>
    <row r="3264" spans="1:3" x14ac:dyDescent="0.2">
      <c r="A3264" s="2">
        <v>9.4969506339999992</v>
      </c>
      <c r="C3264" s="9">
        <v>2.2441829176066701</v>
      </c>
    </row>
    <row r="3265" spans="1:3" x14ac:dyDescent="0.2">
      <c r="A3265" s="2">
        <v>3.4013909600000001</v>
      </c>
      <c r="C3265" s="9">
        <v>0.97793945253563697</v>
      </c>
    </row>
    <row r="3266" spans="1:3" x14ac:dyDescent="0.2">
      <c r="A3266" s="2">
        <v>2.6077427910000002</v>
      </c>
      <c r="C3266" s="9">
        <v>1.1624075771274001</v>
      </c>
    </row>
    <row r="3267" spans="1:3" x14ac:dyDescent="0.2">
      <c r="A3267" s="2">
        <v>3.3200428469999999</v>
      </c>
      <c r="C3267" s="9">
        <v>2.6016331232606502</v>
      </c>
    </row>
    <row r="3268" spans="1:3" x14ac:dyDescent="0.2">
      <c r="A3268" s="2">
        <v>2.2955899199999998</v>
      </c>
      <c r="C3268" s="9">
        <v>0.83306570274708402</v>
      </c>
    </row>
    <row r="3269" spans="1:3" x14ac:dyDescent="0.2">
      <c r="A3269" s="2">
        <v>3.397913483</v>
      </c>
      <c r="C3269" s="9">
        <v>1.57388620739473</v>
      </c>
    </row>
    <row r="3270" spans="1:3" x14ac:dyDescent="0.2">
      <c r="A3270" s="2">
        <v>3.7373802989999998</v>
      </c>
      <c r="C3270" s="9">
        <v>1.1275646804822601</v>
      </c>
    </row>
    <row r="3271" spans="1:3" x14ac:dyDescent="0.2">
      <c r="A3271" s="2">
        <v>1.906109915</v>
      </c>
      <c r="C3271" s="9">
        <v>3.6412884177086702</v>
      </c>
    </row>
    <row r="3272" spans="1:3" x14ac:dyDescent="0.2">
      <c r="A3272" s="2">
        <v>3.1304007519999999</v>
      </c>
      <c r="C3272" s="9">
        <v>0.83983821330960695</v>
      </c>
    </row>
    <row r="3273" spans="1:3" x14ac:dyDescent="0.2">
      <c r="A3273" s="2">
        <v>2.5855506020000001</v>
      </c>
      <c r="C3273" s="9">
        <v>1.4973013553416501</v>
      </c>
    </row>
    <row r="3274" spans="1:3" x14ac:dyDescent="0.2">
      <c r="A3274" s="2">
        <v>2.4189120810000002</v>
      </c>
      <c r="C3274" s="9">
        <v>2.7215097540622302</v>
      </c>
    </row>
    <row r="3275" spans="1:3" x14ac:dyDescent="0.2">
      <c r="A3275" s="2">
        <v>0.83824576799999995</v>
      </c>
      <c r="C3275" s="9">
        <v>1.14198969176701</v>
      </c>
    </row>
    <row r="3276" spans="1:3" x14ac:dyDescent="0.2">
      <c r="A3276" s="2">
        <v>0.98469255099999997</v>
      </c>
      <c r="C3276" s="9">
        <v>1.8606445156043401</v>
      </c>
    </row>
    <row r="3277" spans="1:3" x14ac:dyDescent="0.2">
      <c r="A3277" s="2">
        <v>1.5822128660000001</v>
      </c>
      <c r="C3277" s="9">
        <v>0.81396824127133605</v>
      </c>
    </row>
    <row r="3278" spans="1:3" x14ac:dyDescent="0.2">
      <c r="A3278" s="2">
        <v>2.68958472</v>
      </c>
      <c r="C3278" s="9">
        <v>1.0771156050307</v>
      </c>
    </row>
    <row r="3279" spans="1:3" x14ac:dyDescent="0.2">
      <c r="A3279" s="2">
        <v>1.5036286459999999</v>
      </c>
      <c r="C3279" s="9">
        <v>2.2692366349860902</v>
      </c>
    </row>
    <row r="3280" spans="1:3" x14ac:dyDescent="0.2">
      <c r="A3280" s="2">
        <v>2.1813478650000002</v>
      </c>
      <c r="C3280" s="9">
        <v>0.94736612714109403</v>
      </c>
    </row>
    <row r="3281" spans="1:3" x14ac:dyDescent="0.2">
      <c r="A3281" s="2">
        <v>0.804625233</v>
      </c>
      <c r="C3281" s="9">
        <v>0.683806978007649</v>
      </c>
    </row>
    <row r="3282" spans="1:3" x14ac:dyDescent="0.2">
      <c r="A3282" s="2">
        <v>2.3038522609999998</v>
      </c>
      <c r="C3282" s="9">
        <v>0.98296870317793095</v>
      </c>
    </row>
    <row r="3283" spans="1:3" x14ac:dyDescent="0.2">
      <c r="A3283" s="2">
        <v>2.0723021660000001</v>
      </c>
      <c r="C3283" s="9">
        <v>1.3366043099770599</v>
      </c>
    </row>
    <row r="3284" spans="1:3" x14ac:dyDescent="0.2">
      <c r="A3284" s="2">
        <v>2.7559968619999999</v>
      </c>
      <c r="C3284" s="9">
        <v>2.11578854400797</v>
      </c>
    </row>
    <row r="3285" spans="1:3" x14ac:dyDescent="0.2">
      <c r="A3285" s="2">
        <v>4.8064805330000002</v>
      </c>
      <c r="C3285" s="9">
        <v>0.64453762084522304</v>
      </c>
    </row>
    <row r="3286" spans="1:3" x14ac:dyDescent="0.2">
      <c r="A3286" s="2">
        <v>1.860574105</v>
      </c>
      <c r="C3286" s="9">
        <v>2.1555274776687199</v>
      </c>
    </row>
    <row r="3287" spans="1:3" x14ac:dyDescent="0.2">
      <c r="A3287" s="2">
        <v>3.846936183</v>
      </c>
      <c r="C3287" s="9">
        <v>2.2933897899055</v>
      </c>
    </row>
    <row r="3288" spans="1:3" x14ac:dyDescent="0.2">
      <c r="A3288" s="2">
        <v>1.931768495</v>
      </c>
      <c r="C3288" s="9">
        <v>1.04864603080255</v>
      </c>
    </row>
    <row r="3289" spans="1:3" x14ac:dyDescent="0.2">
      <c r="A3289" s="2">
        <v>2.8609601360000001</v>
      </c>
      <c r="C3289" s="9">
        <v>0.62757253377107303</v>
      </c>
    </row>
    <row r="3290" spans="1:3" x14ac:dyDescent="0.2">
      <c r="A3290" s="2">
        <v>2.954333943</v>
      </c>
      <c r="C3290" s="9">
        <v>2.5168038940787798</v>
      </c>
    </row>
    <row r="3291" spans="1:3" x14ac:dyDescent="0.2">
      <c r="A3291" s="2">
        <v>4.0794831760000001</v>
      </c>
      <c r="C3291" s="9">
        <v>0.80434007796508999</v>
      </c>
    </row>
    <row r="3292" spans="1:3" x14ac:dyDescent="0.2">
      <c r="A3292" s="2">
        <v>0.66005212700000004</v>
      </c>
      <c r="C3292" s="9">
        <v>0.76094132004614801</v>
      </c>
    </row>
    <row r="3293" spans="1:3" x14ac:dyDescent="0.2">
      <c r="A3293" s="2">
        <v>0.52468614000000002</v>
      </c>
      <c r="C3293" s="9">
        <v>2.52557079703395</v>
      </c>
    </row>
    <row r="3294" spans="1:3" x14ac:dyDescent="0.2">
      <c r="A3294" s="2">
        <v>1.72935628</v>
      </c>
      <c r="C3294" s="9">
        <v>1.1748069167913699</v>
      </c>
    </row>
    <row r="3295" spans="1:3" x14ac:dyDescent="0.2">
      <c r="A3295" s="2">
        <v>5.1643618590000004</v>
      </c>
      <c r="C3295" s="9">
        <v>1.29471521185952</v>
      </c>
    </row>
    <row r="3296" spans="1:3" x14ac:dyDescent="0.2">
      <c r="A3296" s="2">
        <v>6.297916195</v>
      </c>
      <c r="C3296" s="9">
        <v>1.92853855082874</v>
      </c>
    </row>
    <row r="3297" spans="1:3" x14ac:dyDescent="0.2">
      <c r="A3297" s="2">
        <v>4.1869939690000004</v>
      </c>
      <c r="C3297" s="9">
        <v>1.1649640942120201</v>
      </c>
    </row>
    <row r="3298" spans="1:3" x14ac:dyDescent="0.2">
      <c r="A3298" s="2">
        <v>0.37301285099999998</v>
      </c>
      <c r="C3298" s="9">
        <v>1.2088763060779399</v>
      </c>
    </row>
    <row r="3299" spans="1:3" x14ac:dyDescent="0.2">
      <c r="A3299" s="2">
        <v>1.507111697</v>
      </c>
      <c r="C3299" s="9">
        <v>1.5217841507246299</v>
      </c>
    </row>
    <row r="3300" spans="1:3" x14ac:dyDescent="0.2">
      <c r="A3300" s="2">
        <v>3.4352226219999999</v>
      </c>
      <c r="C3300" s="9">
        <v>0.86432718808060904</v>
      </c>
    </row>
    <row r="3301" spans="1:3" x14ac:dyDescent="0.2">
      <c r="A3301" s="2">
        <v>0.90742225499999996</v>
      </c>
      <c r="C3301" s="9">
        <v>1.4537139209997401</v>
      </c>
    </row>
    <row r="3302" spans="1:3" x14ac:dyDescent="0.2">
      <c r="A3302" s="2">
        <v>2.3576570729999999</v>
      </c>
      <c r="C3302" s="9">
        <v>2.5665939764886501</v>
      </c>
    </row>
    <row r="3303" spans="1:3" x14ac:dyDescent="0.2">
      <c r="A3303" s="2">
        <v>1.5697989859999999</v>
      </c>
      <c r="C3303" s="9">
        <v>1.9021740048147999</v>
      </c>
    </row>
    <row r="3304" spans="1:3" x14ac:dyDescent="0.2">
      <c r="A3304" s="2">
        <v>2.556153782</v>
      </c>
      <c r="C3304" s="9">
        <v>3.0842079000468101</v>
      </c>
    </row>
    <row r="3305" spans="1:3" x14ac:dyDescent="0.2">
      <c r="A3305" s="2">
        <v>0.74282165600000005</v>
      </c>
      <c r="C3305" s="9">
        <v>1.53513330981775</v>
      </c>
    </row>
    <row r="3306" spans="1:3" x14ac:dyDescent="0.2">
      <c r="A3306" s="2">
        <v>2.0873268129999998</v>
      </c>
      <c r="C3306" s="9">
        <v>0.96829655235504897</v>
      </c>
    </row>
    <row r="3307" spans="1:3" x14ac:dyDescent="0.2">
      <c r="A3307" s="2">
        <v>1.771278811</v>
      </c>
      <c r="C3307" s="9">
        <v>0.39622851916013202</v>
      </c>
    </row>
    <row r="3308" spans="1:3" x14ac:dyDescent="0.2">
      <c r="A3308" s="2">
        <v>0.38675985299999999</v>
      </c>
      <c r="C3308" s="9">
        <v>1.2748335844267</v>
      </c>
    </row>
    <row r="3309" spans="1:3" x14ac:dyDescent="0.2">
      <c r="A3309" s="2">
        <v>4.2357192619999999</v>
      </c>
      <c r="C3309" s="9">
        <v>0.368764946659977</v>
      </c>
    </row>
    <row r="3310" spans="1:3" x14ac:dyDescent="0.2">
      <c r="A3310" s="2">
        <v>0.55931307200000002</v>
      </c>
      <c r="C3310" s="9">
        <v>0.84409045340476596</v>
      </c>
    </row>
    <row r="3311" spans="1:3" x14ac:dyDescent="0.2">
      <c r="A3311" s="2">
        <v>1.5996505729999999</v>
      </c>
      <c r="C3311" s="9">
        <v>0.73506050730057404</v>
      </c>
    </row>
    <row r="3312" spans="1:3" x14ac:dyDescent="0.2">
      <c r="A3312" s="2">
        <v>3.6440874239999999</v>
      </c>
      <c r="C3312" s="9">
        <v>0.65705499143125401</v>
      </c>
    </row>
    <row r="3313" spans="1:3" x14ac:dyDescent="0.2">
      <c r="A3313" s="2">
        <v>1.3430991670000001</v>
      </c>
      <c r="C3313" s="9">
        <v>2.1789462867272502</v>
      </c>
    </row>
    <row r="3314" spans="1:3" x14ac:dyDescent="0.2">
      <c r="A3314" s="2">
        <v>1.8460435550000001</v>
      </c>
      <c r="C3314" s="9">
        <v>2.4350090705988201</v>
      </c>
    </row>
    <row r="3315" spans="1:3" x14ac:dyDescent="0.2">
      <c r="A3315" s="2">
        <v>5.283152061</v>
      </c>
      <c r="C3315" s="9">
        <v>1.04903037260321</v>
      </c>
    </row>
    <row r="3316" spans="1:3" x14ac:dyDescent="0.2">
      <c r="A3316" s="2">
        <v>1.4379768719999999</v>
      </c>
      <c r="C3316" s="9">
        <v>0.97174635460066405</v>
      </c>
    </row>
    <row r="3317" spans="1:3" x14ac:dyDescent="0.2">
      <c r="A3317" s="2">
        <v>1.2234631</v>
      </c>
      <c r="C3317" s="9">
        <v>3.1735556159891298</v>
      </c>
    </row>
    <row r="3318" spans="1:3" x14ac:dyDescent="0.2">
      <c r="A3318" s="2">
        <v>1.7459527969999999</v>
      </c>
      <c r="C3318" s="9">
        <v>1.5368640756599501</v>
      </c>
    </row>
    <row r="3319" spans="1:3" x14ac:dyDescent="0.2">
      <c r="A3319" s="2">
        <v>0.509338654</v>
      </c>
      <c r="C3319" s="9">
        <v>0.58370204873345799</v>
      </c>
    </row>
    <row r="3320" spans="1:3" x14ac:dyDescent="0.2">
      <c r="A3320" s="2">
        <v>0.523941663</v>
      </c>
      <c r="C3320" s="9">
        <v>1.64069406248022</v>
      </c>
    </row>
    <row r="3321" spans="1:3" x14ac:dyDescent="0.2">
      <c r="A3321" s="2">
        <v>1.8154877229999999</v>
      </c>
      <c r="C3321" s="9">
        <v>0.96985490528572105</v>
      </c>
    </row>
    <row r="3322" spans="1:3" x14ac:dyDescent="0.2">
      <c r="A3322" s="2">
        <v>2.229653753</v>
      </c>
      <c r="C3322" s="9">
        <v>1.6029729656764899</v>
      </c>
    </row>
    <row r="3323" spans="1:3" x14ac:dyDescent="0.2">
      <c r="A3323" s="2">
        <v>0.67943938100000001</v>
      </c>
      <c r="C3323" s="9">
        <v>1.3527545555693501</v>
      </c>
    </row>
    <row r="3324" spans="1:3" x14ac:dyDescent="0.2">
      <c r="A3324" s="2">
        <v>0.45102840799999999</v>
      </c>
      <c r="C3324" s="9">
        <v>3.13158532131078</v>
      </c>
    </row>
    <row r="3325" spans="1:3" x14ac:dyDescent="0.2">
      <c r="A3325" s="2">
        <v>0.91491761199999999</v>
      </c>
      <c r="C3325" s="9">
        <v>2.6502878838851802</v>
      </c>
    </row>
    <row r="3326" spans="1:3" x14ac:dyDescent="0.2">
      <c r="A3326" s="2">
        <v>2.157021495</v>
      </c>
      <c r="C3326" s="9">
        <v>1.04497242137469</v>
      </c>
    </row>
    <row r="3327" spans="1:3" x14ac:dyDescent="0.2">
      <c r="A3327" s="2">
        <v>0.91261037099999998</v>
      </c>
      <c r="C3327" s="9">
        <v>2.1278966144272098</v>
      </c>
    </row>
    <row r="3328" spans="1:3" x14ac:dyDescent="0.2">
      <c r="A3328" s="2">
        <v>1.3835100090000001</v>
      </c>
      <c r="C3328" s="9">
        <v>2.0928051038149298</v>
      </c>
    </row>
    <row r="3329" spans="1:3" x14ac:dyDescent="0.2">
      <c r="A3329" s="2">
        <v>0.39053902299999999</v>
      </c>
      <c r="C3329" s="9">
        <v>1.17103162468599</v>
      </c>
    </row>
    <row r="3330" spans="1:3" x14ac:dyDescent="0.2">
      <c r="A3330" s="2">
        <v>3.7369582889999999</v>
      </c>
      <c r="C3330" s="9">
        <v>1.5712625997798999</v>
      </c>
    </row>
    <row r="3331" spans="1:3" x14ac:dyDescent="0.2">
      <c r="A3331" s="2">
        <v>1.8491851770000001</v>
      </c>
      <c r="C3331" s="9">
        <v>0.42296335020213699</v>
      </c>
    </row>
    <row r="3332" spans="1:3" x14ac:dyDescent="0.2">
      <c r="A3332" s="2">
        <v>2.7269331139999999</v>
      </c>
      <c r="C3332" s="9">
        <v>1.77978451615427</v>
      </c>
    </row>
    <row r="3333" spans="1:3" x14ac:dyDescent="0.2">
      <c r="A3333" s="2">
        <v>3.6233080539999998</v>
      </c>
      <c r="C3333" s="9">
        <v>2.06749988507215</v>
      </c>
    </row>
    <row r="3334" spans="1:3" x14ac:dyDescent="0.2">
      <c r="A3334" s="2">
        <v>1.9625648959999999</v>
      </c>
      <c r="C3334" s="9">
        <v>1.55328661586282</v>
      </c>
    </row>
    <row r="3335" spans="1:3" x14ac:dyDescent="0.2">
      <c r="A3335" s="2">
        <v>4.5243115129999998</v>
      </c>
      <c r="C3335" s="9">
        <v>1.33921752151582</v>
      </c>
    </row>
    <row r="3336" spans="1:3" x14ac:dyDescent="0.2">
      <c r="A3336" s="2">
        <v>2.4854150100000001</v>
      </c>
      <c r="C3336" s="9">
        <v>1.1345105481358599</v>
      </c>
    </row>
    <row r="3337" spans="1:3" x14ac:dyDescent="0.2">
      <c r="A3337" s="2">
        <v>1.811063308</v>
      </c>
      <c r="C3337" s="9">
        <v>2.3167155347041999</v>
      </c>
    </row>
    <row r="3338" spans="1:3" x14ac:dyDescent="0.2">
      <c r="A3338" s="2">
        <v>4.7137473200000004</v>
      </c>
      <c r="C3338" s="9">
        <v>0.63701851455148695</v>
      </c>
    </row>
    <row r="3339" spans="1:3" x14ac:dyDescent="0.2">
      <c r="A3339" s="2">
        <v>5.3119826310000002</v>
      </c>
      <c r="C3339" s="9">
        <v>0.95795901724202603</v>
      </c>
    </row>
    <row r="3340" spans="1:3" x14ac:dyDescent="0.2">
      <c r="A3340" s="2">
        <v>1.973822532</v>
      </c>
      <c r="C3340" s="9">
        <v>3.4019374877055202</v>
      </c>
    </row>
    <row r="3341" spans="1:3" x14ac:dyDescent="0.2">
      <c r="A3341" s="2">
        <v>3.6405245490000002</v>
      </c>
      <c r="C3341" s="9">
        <v>2.29777894698951</v>
      </c>
    </row>
    <row r="3342" spans="1:3" x14ac:dyDescent="0.2">
      <c r="A3342" s="2">
        <v>2.5806035170000001</v>
      </c>
      <c r="C3342" s="9">
        <v>0.92768133616848902</v>
      </c>
    </row>
    <row r="3343" spans="1:3" x14ac:dyDescent="0.2">
      <c r="A3343" s="2">
        <v>2.1014926200000001</v>
      </c>
      <c r="C3343" s="9">
        <v>3.4726992439155802</v>
      </c>
    </row>
    <row r="3344" spans="1:3" x14ac:dyDescent="0.2">
      <c r="A3344" s="2">
        <v>1.04879542</v>
      </c>
      <c r="C3344" s="9">
        <v>2.7652923753277698</v>
      </c>
    </row>
    <row r="3345" spans="1:3" x14ac:dyDescent="0.2">
      <c r="A3345" s="2">
        <v>2.690625356</v>
      </c>
      <c r="C3345" s="9">
        <v>1.3188925027562799</v>
      </c>
    </row>
    <row r="3346" spans="1:3" x14ac:dyDescent="0.2">
      <c r="A3346" s="2">
        <v>1.872170667</v>
      </c>
      <c r="C3346" s="9">
        <v>1.71406879631175</v>
      </c>
    </row>
    <row r="3347" spans="1:3" x14ac:dyDescent="0.2">
      <c r="A3347" s="2">
        <v>3.6949109519999999</v>
      </c>
      <c r="C3347" s="9">
        <v>2.4807536909324499</v>
      </c>
    </row>
    <row r="3348" spans="1:3" x14ac:dyDescent="0.2">
      <c r="A3348" s="2">
        <v>1.6340395720000001</v>
      </c>
      <c r="C3348" s="9">
        <v>2.0048792535373599</v>
      </c>
    </row>
    <row r="3349" spans="1:3" x14ac:dyDescent="0.2">
      <c r="A3349" s="2">
        <v>4.6180501769999998</v>
      </c>
      <c r="C3349" s="9">
        <v>1.6180277095029001</v>
      </c>
    </row>
    <row r="3350" spans="1:3" x14ac:dyDescent="0.2">
      <c r="A3350" s="2">
        <v>1.305315859</v>
      </c>
      <c r="C3350" s="9">
        <v>1.45361341436966</v>
      </c>
    </row>
    <row r="3351" spans="1:3" x14ac:dyDescent="0.2">
      <c r="A3351" s="2">
        <v>6.0365240980000001</v>
      </c>
      <c r="C3351" s="9">
        <v>2.4060571789303502</v>
      </c>
    </row>
    <row r="3352" spans="1:3" x14ac:dyDescent="0.2">
      <c r="A3352" s="2">
        <v>2.7794201890000001</v>
      </c>
      <c r="C3352" s="9">
        <v>2.96168605393567</v>
      </c>
    </row>
    <row r="3353" spans="1:3" x14ac:dyDescent="0.2">
      <c r="A3353" s="2">
        <v>2.778594322</v>
      </c>
      <c r="C3353" s="9">
        <v>1.5724461282895601</v>
      </c>
    </row>
    <row r="3354" spans="1:3" x14ac:dyDescent="0.2">
      <c r="A3354" s="2">
        <v>2.2783467150000001</v>
      </c>
      <c r="C3354" s="9">
        <v>2.4556149734966901</v>
      </c>
    </row>
    <row r="3355" spans="1:3" x14ac:dyDescent="0.2">
      <c r="A3355" s="2">
        <v>6.1073249409999999</v>
      </c>
      <c r="C3355" s="9">
        <v>2.6966929127790999</v>
      </c>
    </row>
    <row r="3356" spans="1:3" x14ac:dyDescent="0.2">
      <c r="A3356" s="2">
        <v>4.6458148579999996</v>
      </c>
      <c r="C3356" s="9">
        <v>2.0104554102183698</v>
      </c>
    </row>
    <row r="3357" spans="1:3" x14ac:dyDescent="0.2">
      <c r="A3357" s="2">
        <v>0.89533235499999997</v>
      </c>
      <c r="C3357" s="9">
        <v>2.7731557158507498</v>
      </c>
    </row>
    <row r="3358" spans="1:3" x14ac:dyDescent="0.2">
      <c r="A3358" s="2">
        <v>1.8987829439999999</v>
      </c>
      <c r="C3358" s="9">
        <v>2.03351576048455</v>
      </c>
    </row>
    <row r="3359" spans="1:3" x14ac:dyDescent="0.2">
      <c r="A3359" s="2">
        <v>1.4961053339999999</v>
      </c>
      <c r="C3359" s="9">
        <v>1.2903925242487599</v>
      </c>
    </row>
    <row r="3360" spans="1:3" x14ac:dyDescent="0.2">
      <c r="A3360" s="2">
        <v>2.4333829219999998</v>
      </c>
      <c r="C3360" s="9">
        <v>3.1776782881508501</v>
      </c>
    </row>
    <row r="3361" spans="1:3" x14ac:dyDescent="0.2">
      <c r="A3361" s="2">
        <v>1.6828712100000001</v>
      </c>
      <c r="C3361" s="9">
        <v>1.31977418429518</v>
      </c>
    </row>
    <row r="3362" spans="1:3" x14ac:dyDescent="0.2">
      <c r="A3362" s="2">
        <v>0.96213720800000002</v>
      </c>
      <c r="C3362" s="9">
        <v>0.905986098109963</v>
      </c>
    </row>
    <row r="3363" spans="1:3" x14ac:dyDescent="0.2">
      <c r="A3363" s="2">
        <v>1.7169982909999999</v>
      </c>
      <c r="C3363" s="9">
        <v>1.57022002532426</v>
      </c>
    </row>
    <row r="3364" spans="1:3" x14ac:dyDescent="0.2">
      <c r="A3364" s="2">
        <v>0.90399117100000004</v>
      </c>
      <c r="C3364" s="9">
        <v>2.0059265122258498</v>
      </c>
    </row>
    <row r="3365" spans="1:3" x14ac:dyDescent="0.2">
      <c r="A3365" s="2">
        <v>3.7801943269999998</v>
      </c>
      <c r="C3365" s="9">
        <v>1.39384004949895</v>
      </c>
    </row>
    <row r="3366" spans="1:3" x14ac:dyDescent="0.2">
      <c r="A3366" s="2">
        <v>3.3611708830000002</v>
      </c>
      <c r="C3366" s="9">
        <v>2.9798996553706001</v>
      </c>
    </row>
    <row r="3367" spans="1:3" x14ac:dyDescent="0.2">
      <c r="A3367" s="2">
        <v>3.1203357270000001</v>
      </c>
      <c r="C3367" s="9">
        <v>2.7848134289711401</v>
      </c>
    </row>
    <row r="3368" spans="1:3" x14ac:dyDescent="0.2">
      <c r="A3368" s="2">
        <v>5.196909217</v>
      </c>
      <c r="C3368" s="9">
        <v>2.2238111087747798</v>
      </c>
    </row>
    <row r="3369" spans="1:3" x14ac:dyDescent="0.2">
      <c r="A3369" s="2">
        <v>2.5697168100000001</v>
      </c>
      <c r="C3369" s="9">
        <v>1.6596647677823599</v>
      </c>
    </row>
    <row r="3370" spans="1:3" x14ac:dyDescent="0.2">
      <c r="A3370" s="2">
        <v>2.355174597</v>
      </c>
      <c r="C3370" s="9">
        <v>1.36270218165389</v>
      </c>
    </row>
    <row r="3371" spans="1:3" x14ac:dyDescent="0.2">
      <c r="A3371" s="2">
        <v>4.3106907149999998</v>
      </c>
      <c r="C3371" s="9">
        <v>0.86404925370232299</v>
      </c>
    </row>
    <row r="3372" spans="1:3" x14ac:dyDescent="0.2">
      <c r="A3372" s="2">
        <v>1.1818524989999999</v>
      </c>
      <c r="C3372" s="9">
        <v>2.4343653975211099</v>
      </c>
    </row>
    <row r="3373" spans="1:3" x14ac:dyDescent="0.2">
      <c r="A3373" s="2">
        <v>2.4619514439999999</v>
      </c>
      <c r="C3373" s="9">
        <v>3.3689041195265799</v>
      </c>
    </row>
    <row r="3374" spans="1:3" x14ac:dyDescent="0.2">
      <c r="A3374" s="2">
        <v>1.5921273579999999</v>
      </c>
      <c r="C3374" s="9">
        <v>1.0265057391960599</v>
      </c>
    </row>
    <row r="3375" spans="1:3" x14ac:dyDescent="0.2">
      <c r="A3375" s="2">
        <v>0.45101604699999998</v>
      </c>
      <c r="C3375" s="9">
        <v>1.31401787763524</v>
      </c>
    </row>
    <row r="3376" spans="1:3" x14ac:dyDescent="0.2">
      <c r="A3376" s="2">
        <v>5.0866670620000001</v>
      </c>
      <c r="C3376" s="9">
        <v>2.56256243033617</v>
      </c>
    </row>
    <row r="3377" spans="1:3" x14ac:dyDescent="0.2">
      <c r="A3377" s="2">
        <v>2.6844120739999999</v>
      </c>
      <c r="C3377" s="9">
        <v>3.4564683868131798</v>
      </c>
    </row>
    <row r="3378" spans="1:3" x14ac:dyDescent="0.2">
      <c r="A3378" s="2">
        <v>0.496444098</v>
      </c>
      <c r="C3378" s="9">
        <v>2.9364724642947699</v>
      </c>
    </row>
    <row r="3379" spans="1:3" x14ac:dyDescent="0.2">
      <c r="A3379" s="2">
        <v>2.1018678469999998</v>
      </c>
      <c r="C3379" s="9">
        <v>0.68263275217264696</v>
      </c>
    </row>
    <row r="3380" spans="1:3" x14ac:dyDescent="0.2">
      <c r="A3380" s="2">
        <v>0.81381387000000005</v>
      </c>
      <c r="C3380" s="9">
        <v>3.02001327966352</v>
      </c>
    </row>
    <row r="3381" spans="1:3" x14ac:dyDescent="0.2">
      <c r="A3381" s="2">
        <v>1.4755145599999999</v>
      </c>
      <c r="C3381" s="9">
        <v>0.85862062647877702</v>
      </c>
    </row>
    <row r="3382" spans="1:3" x14ac:dyDescent="0.2">
      <c r="A3382" s="2">
        <v>1.0613758950000001</v>
      </c>
      <c r="C3382" s="9">
        <v>0.70560853371479304</v>
      </c>
    </row>
    <row r="3383" spans="1:3" x14ac:dyDescent="0.2">
      <c r="A3383" s="2">
        <v>1.835654371</v>
      </c>
      <c r="C3383" s="9">
        <v>0.96673238518219295</v>
      </c>
    </row>
    <row r="3384" spans="1:3" x14ac:dyDescent="0.2">
      <c r="A3384" s="2">
        <v>1.4468427720000001</v>
      </c>
      <c r="C3384" s="9">
        <v>1.2234947012166899</v>
      </c>
    </row>
    <row r="3385" spans="1:3" x14ac:dyDescent="0.2">
      <c r="A3385" s="2">
        <v>2.2819978320000001</v>
      </c>
      <c r="C3385" s="9">
        <v>1.32932647977251</v>
      </c>
    </row>
    <row r="3386" spans="1:3" x14ac:dyDescent="0.2">
      <c r="A3386" s="2">
        <v>1.2153510000000001</v>
      </c>
      <c r="C3386" s="9">
        <v>1.4671279507141901</v>
      </c>
    </row>
    <row r="3387" spans="1:3" x14ac:dyDescent="0.2">
      <c r="A3387" s="2">
        <v>1.2351513119999999</v>
      </c>
      <c r="C3387" s="9">
        <v>0.58576952140462302</v>
      </c>
    </row>
    <row r="3388" spans="1:3" x14ac:dyDescent="0.2">
      <c r="A3388" s="2">
        <v>1.2492199879999999</v>
      </c>
      <c r="C3388" s="9">
        <v>0.60047990003743401</v>
      </c>
    </row>
    <row r="3389" spans="1:3" x14ac:dyDescent="0.2">
      <c r="A3389" s="2">
        <v>0.77726208200000002</v>
      </c>
      <c r="C3389" s="9">
        <v>0.476236855181561</v>
      </c>
    </row>
    <row r="3390" spans="1:3" x14ac:dyDescent="0.2">
      <c r="A3390" s="2">
        <v>2.3532018369999999</v>
      </c>
      <c r="C3390" s="9">
        <v>4.2805223241831802</v>
      </c>
    </row>
    <row r="3391" spans="1:3" x14ac:dyDescent="0.2">
      <c r="A3391" s="2">
        <v>4.0300365999999999</v>
      </c>
      <c r="C3391" s="9">
        <v>2.0823552536644199</v>
      </c>
    </row>
    <row r="3392" spans="1:3" x14ac:dyDescent="0.2">
      <c r="A3392" s="2">
        <v>3.2598430779999998</v>
      </c>
      <c r="C3392" s="9">
        <v>1.1483988434482399</v>
      </c>
    </row>
    <row r="3393" spans="1:3" x14ac:dyDescent="0.2">
      <c r="A3393" s="2">
        <v>2.9806345520000002</v>
      </c>
      <c r="C3393" s="9">
        <v>1.76196118959593</v>
      </c>
    </row>
    <row r="3394" spans="1:3" x14ac:dyDescent="0.2">
      <c r="A3394" s="2">
        <v>1.4482398759999999</v>
      </c>
      <c r="C3394" s="9">
        <v>1.2598961037916401</v>
      </c>
    </row>
    <row r="3395" spans="1:3" x14ac:dyDescent="0.2">
      <c r="A3395" s="2">
        <v>2.1723290230000001</v>
      </c>
      <c r="C3395" s="9">
        <v>2.9132057122356998</v>
      </c>
    </row>
    <row r="3396" spans="1:3" x14ac:dyDescent="0.2">
      <c r="A3396" s="2">
        <v>2.841179736</v>
      </c>
      <c r="C3396" s="9">
        <v>3.18200430477695</v>
      </c>
    </row>
    <row r="3397" spans="1:3" x14ac:dyDescent="0.2">
      <c r="A3397" s="2">
        <v>1.160781351</v>
      </c>
      <c r="C3397" s="9">
        <v>3.1051425223027498</v>
      </c>
    </row>
    <row r="3398" spans="1:3" x14ac:dyDescent="0.2">
      <c r="A3398" s="2">
        <v>1.311630965</v>
      </c>
      <c r="C3398" s="9">
        <v>1.46477487444636</v>
      </c>
    </row>
    <row r="3399" spans="1:3" x14ac:dyDescent="0.2">
      <c r="A3399" s="2">
        <v>1.392471834</v>
      </c>
      <c r="C3399" s="9">
        <v>0.88239533472531995</v>
      </c>
    </row>
    <row r="3400" spans="1:3" x14ac:dyDescent="0.2">
      <c r="A3400" s="2">
        <v>1.987040205</v>
      </c>
      <c r="C3400" s="9">
        <v>1.9735696724104399</v>
      </c>
    </row>
    <row r="3401" spans="1:3" x14ac:dyDescent="0.2">
      <c r="A3401" s="2">
        <v>4.3465846289999996</v>
      </c>
      <c r="C3401" s="9">
        <v>0.92551937475701795</v>
      </c>
    </row>
    <row r="3402" spans="1:3" x14ac:dyDescent="0.2">
      <c r="A3402" s="2">
        <v>4.7714226269999997</v>
      </c>
      <c r="C3402" s="9">
        <v>1.21170708383267</v>
      </c>
    </row>
    <row r="3403" spans="1:3" x14ac:dyDescent="0.2">
      <c r="A3403" s="2">
        <v>1.5474757729999999</v>
      </c>
      <c r="C3403" s="9">
        <v>1.8979418071352501</v>
      </c>
    </row>
    <row r="3404" spans="1:3" x14ac:dyDescent="0.2">
      <c r="A3404" s="2">
        <v>4.9201907110000001</v>
      </c>
      <c r="C3404" s="9">
        <v>1.78364921197672</v>
      </c>
    </row>
    <row r="3405" spans="1:3" x14ac:dyDescent="0.2">
      <c r="A3405" s="2">
        <v>3.625559338</v>
      </c>
      <c r="C3405" s="9">
        <v>3.8373301980320602</v>
      </c>
    </row>
    <row r="3406" spans="1:3" x14ac:dyDescent="0.2">
      <c r="A3406" s="2">
        <v>4.7340019099999999</v>
      </c>
      <c r="C3406" s="9">
        <v>2.52856039801188</v>
      </c>
    </row>
    <row r="3407" spans="1:3" x14ac:dyDescent="0.2">
      <c r="A3407" s="2">
        <v>2.7258798510000002</v>
      </c>
      <c r="C3407" s="9">
        <v>0.96332798802855502</v>
      </c>
    </row>
    <row r="3408" spans="1:3" x14ac:dyDescent="0.2">
      <c r="A3408" s="2">
        <v>0.70104645899999996</v>
      </c>
      <c r="C3408" s="9">
        <v>1.00527726846219</v>
      </c>
    </row>
    <row r="3409" spans="1:3" x14ac:dyDescent="0.2">
      <c r="A3409" s="2">
        <v>2.3500018740000002</v>
      </c>
      <c r="C3409" s="9">
        <v>1.7150316485722199</v>
      </c>
    </row>
    <row r="3410" spans="1:3" x14ac:dyDescent="0.2">
      <c r="A3410" s="2">
        <v>1.7565544500000001</v>
      </c>
      <c r="C3410" s="9">
        <v>0.82401099025163305</v>
      </c>
    </row>
    <row r="3411" spans="1:3" x14ac:dyDescent="0.2">
      <c r="A3411" s="2">
        <v>3.8118520149999999</v>
      </c>
      <c r="C3411" s="9">
        <v>1.3084256188440999</v>
      </c>
    </row>
    <row r="3412" spans="1:3" x14ac:dyDescent="0.2">
      <c r="A3412" s="2">
        <v>6.5514762099999997</v>
      </c>
      <c r="C3412" s="9">
        <v>2.7017415078524998</v>
      </c>
    </row>
    <row r="3413" spans="1:3" x14ac:dyDescent="0.2">
      <c r="A3413" s="2">
        <v>1.4155615370000001</v>
      </c>
      <c r="C3413" s="9">
        <v>4.63052419353036</v>
      </c>
    </row>
    <row r="3414" spans="1:3" x14ac:dyDescent="0.2">
      <c r="A3414" s="2">
        <v>1.4199868550000001</v>
      </c>
      <c r="C3414" s="9">
        <v>1.4249674852665299</v>
      </c>
    </row>
    <row r="3415" spans="1:3" x14ac:dyDescent="0.2">
      <c r="A3415" s="2">
        <v>2.5484262370000001</v>
      </c>
      <c r="C3415" s="9">
        <v>1.57922905710062</v>
      </c>
    </row>
    <row r="3416" spans="1:3" x14ac:dyDescent="0.2">
      <c r="A3416" s="2">
        <v>1.190287342</v>
      </c>
      <c r="C3416" s="9">
        <v>0.96045297489294001</v>
      </c>
    </row>
    <row r="3417" spans="1:3" x14ac:dyDescent="0.2">
      <c r="A3417" s="2">
        <v>1.689081343</v>
      </c>
      <c r="C3417" s="9">
        <v>0.81753825220267395</v>
      </c>
    </row>
    <row r="3418" spans="1:3" x14ac:dyDescent="0.2">
      <c r="A3418" s="2">
        <v>2.4014347470000001</v>
      </c>
      <c r="C3418" s="9">
        <v>0.63646432347064397</v>
      </c>
    </row>
    <row r="3419" spans="1:3" x14ac:dyDescent="0.2">
      <c r="A3419" s="2">
        <v>3.1348975480000001</v>
      </c>
      <c r="C3419" s="9">
        <v>2.5562913650969201</v>
      </c>
    </row>
    <row r="3420" spans="1:3" x14ac:dyDescent="0.2">
      <c r="A3420" s="2">
        <v>2.1115147869999999</v>
      </c>
      <c r="C3420" s="9">
        <v>2.6087917439458401</v>
      </c>
    </row>
    <row r="3421" spans="1:3" x14ac:dyDescent="0.2">
      <c r="A3421" s="2">
        <v>0.877539603</v>
      </c>
      <c r="C3421" s="9">
        <v>3.1809484627412399</v>
      </c>
    </row>
    <row r="3422" spans="1:3" x14ac:dyDescent="0.2">
      <c r="A3422" s="2">
        <v>1.8594888839999999</v>
      </c>
      <c r="C3422" s="9">
        <v>1.1500638678910999</v>
      </c>
    </row>
    <row r="3423" spans="1:3" x14ac:dyDescent="0.2">
      <c r="A3423" s="2">
        <v>0.995974896</v>
      </c>
      <c r="C3423" s="9">
        <v>2.4280489634472402</v>
      </c>
    </row>
    <row r="3424" spans="1:3" x14ac:dyDescent="0.2">
      <c r="A3424" s="2">
        <v>4.445606808</v>
      </c>
      <c r="C3424" s="9">
        <v>2.0263251560672901</v>
      </c>
    </row>
    <row r="3425" spans="1:3" x14ac:dyDescent="0.2">
      <c r="A3425" s="2">
        <v>2.5604099960000002</v>
      </c>
      <c r="C3425" s="9">
        <v>2.1682131826857001</v>
      </c>
    </row>
    <row r="3426" spans="1:3" x14ac:dyDescent="0.2">
      <c r="A3426" s="2">
        <v>0.46430583199999997</v>
      </c>
      <c r="C3426" s="9">
        <v>1.0732594976924199</v>
      </c>
    </row>
    <row r="3427" spans="1:3" x14ac:dyDescent="0.2">
      <c r="A3427" s="2">
        <v>1.0206659170000001</v>
      </c>
      <c r="C3427" s="9">
        <v>1.8495706968446599</v>
      </c>
    </row>
    <row r="3428" spans="1:3" x14ac:dyDescent="0.2">
      <c r="A3428" s="2">
        <v>3.1073469720000002</v>
      </c>
      <c r="C3428" s="9">
        <v>0.99087567731038595</v>
      </c>
    </row>
    <row r="3429" spans="1:3" x14ac:dyDescent="0.2">
      <c r="A3429" s="2">
        <v>0.82482890099999995</v>
      </c>
      <c r="C3429" s="9">
        <v>1.1957218558098499</v>
      </c>
    </row>
    <row r="3430" spans="1:3" x14ac:dyDescent="0.2">
      <c r="A3430" s="2">
        <v>2.9845641079999998</v>
      </c>
      <c r="C3430" s="9">
        <v>1.2133230739224901</v>
      </c>
    </row>
    <row r="3431" spans="1:3" x14ac:dyDescent="0.2">
      <c r="A3431" s="2">
        <v>3.0423441929999999</v>
      </c>
      <c r="C3431" s="9">
        <v>0.71682272011897696</v>
      </c>
    </row>
    <row r="3432" spans="1:3" x14ac:dyDescent="0.2">
      <c r="A3432" s="2">
        <v>1.176478669</v>
      </c>
      <c r="C3432" s="9">
        <v>1.0576955350256201</v>
      </c>
    </row>
    <row r="3433" spans="1:3" x14ac:dyDescent="0.2">
      <c r="A3433" s="2">
        <v>1.3321929850000001</v>
      </c>
      <c r="C3433" s="9">
        <v>0.57181187657190302</v>
      </c>
    </row>
    <row r="3434" spans="1:3" x14ac:dyDescent="0.2">
      <c r="A3434" s="2">
        <v>0.82326515899999997</v>
      </c>
      <c r="C3434" s="9">
        <v>0.76694154069369003</v>
      </c>
    </row>
    <row r="3435" spans="1:3" x14ac:dyDescent="0.2">
      <c r="A3435" s="2">
        <v>0.91639760599999998</v>
      </c>
      <c r="C3435" s="9">
        <v>1.6312186402461699</v>
      </c>
    </row>
    <row r="3436" spans="1:3" x14ac:dyDescent="0.2">
      <c r="A3436" s="2">
        <v>3.4343550020000002</v>
      </c>
      <c r="C3436" s="9">
        <v>0.96512246046196304</v>
      </c>
    </row>
    <row r="3437" spans="1:3" x14ac:dyDescent="0.2">
      <c r="A3437" s="2">
        <v>4.1592135280000004</v>
      </c>
      <c r="C3437" s="9">
        <v>1.62730748969082</v>
      </c>
    </row>
    <row r="3438" spans="1:3" x14ac:dyDescent="0.2">
      <c r="A3438" s="2">
        <v>1.0345817960000001</v>
      </c>
      <c r="C3438" s="9">
        <v>2.26008778696084</v>
      </c>
    </row>
    <row r="3439" spans="1:3" x14ac:dyDescent="0.2">
      <c r="A3439" s="2">
        <v>3.7151904189999998</v>
      </c>
      <c r="C3439" s="9">
        <v>1.4440658326562601</v>
      </c>
    </row>
    <row r="3440" spans="1:3" x14ac:dyDescent="0.2">
      <c r="A3440" s="2">
        <v>1.1489098950000001</v>
      </c>
      <c r="C3440" s="9">
        <v>1.2909627776210599</v>
      </c>
    </row>
    <row r="3441" spans="1:3" x14ac:dyDescent="0.2">
      <c r="A3441" s="2">
        <v>4.4441941380000003</v>
      </c>
      <c r="C3441" s="9">
        <v>3.57137079623672</v>
      </c>
    </row>
    <row r="3442" spans="1:3" x14ac:dyDescent="0.2">
      <c r="A3442" s="2">
        <v>1.621591776</v>
      </c>
      <c r="C3442" s="9">
        <v>1.2791464737632501</v>
      </c>
    </row>
    <row r="3443" spans="1:3" x14ac:dyDescent="0.2">
      <c r="A3443" s="2">
        <v>1.0582628679999999</v>
      </c>
      <c r="C3443" s="9">
        <v>3.3469652867452599</v>
      </c>
    </row>
    <row r="3444" spans="1:3" x14ac:dyDescent="0.2">
      <c r="A3444" s="2">
        <v>1.128459468</v>
      </c>
      <c r="C3444" s="9">
        <v>1.40791286633055</v>
      </c>
    </row>
    <row r="3445" spans="1:3" x14ac:dyDescent="0.2">
      <c r="A3445" s="2">
        <v>2.8561524600000001</v>
      </c>
      <c r="C3445" s="9">
        <v>3.4441829684325098</v>
      </c>
    </row>
    <row r="3446" spans="1:3" x14ac:dyDescent="0.2">
      <c r="A3446" s="2">
        <v>1.108113463</v>
      </c>
      <c r="C3446" s="9">
        <v>2.5639836302047798</v>
      </c>
    </row>
    <row r="3447" spans="1:3" x14ac:dyDescent="0.2">
      <c r="A3447" s="2">
        <v>0.82246425099999998</v>
      </c>
      <c r="C3447" s="9">
        <v>4.4295100389058097</v>
      </c>
    </row>
    <row r="3448" spans="1:3" x14ac:dyDescent="0.2">
      <c r="A3448" s="2">
        <v>3.3124640639999998</v>
      </c>
      <c r="C3448" s="9">
        <v>1.6702808168993799</v>
      </c>
    </row>
    <row r="3449" spans="1:3" x14ac:dyDescent="0.2">
      <c r="A3449" s="2">
        <v>1.9644253309999999</v>
      </c>
      <c r="C3449" s="9">
        <v>1.5154070430372899</v>
      </c>
    </row>
    <row r="3450" spans="1:3" x14ac:dyDescent="0.2">
      <c r="A3450" s="2">
        <v>1.0110912270000001</v>
      </c>
      <c r="C3450" s="9">
        <v>2.0051722750418799</v>
      </c>
    </row>
    <row r="3451" spans="1:3" x14ac:dyDescent="0.2">
      <c r="A3451" s="2">
        <v>5.1371608770000003</v>
      </c>
      <c r="C3451" s="9">
        <v>3.5302281015205099</v>
      </c>
    </row>
    <row r="3452" spans="1:3" x14ac:dyDescent="0.2">
      <c r="A3452" s="2">
        <v>0.75346083600000002</v>
      </c>
      <c r="C3452" s="9">
        <v>1.6847540387315301</v>
      </c>
    </row>
    <row r="3453" spans="1:3" x14ac:dyDescent="0.2">
      <c r="A3453" s="2">
        <v>1.6771525430000001</v>
      </c>
      <c r="C3453" s="9">
        <v>0.71592878111971303</v>
      </c>
    </row>
    <row r="3454" spans="1:3" x14ac:dyDescent="0.2">
      <c r="A3454" s="2">
        <v>2.4036861759999999</v>
      </c>
      <c r="C3454" s="9">
        <v>0.61241220235414295</v>
      </c>
    </row>
    <row r="3455" spans="1:3" x14ac:dyDescent="0.2">
      <c r="A3455" s="2">
        <v>2.8018016490000002</v>
      </c>
      <c r="C3455" s="9">
        <v>1.27195554512079</v>
      </c>
    </row>
    <row r="3456" spans="1:3" x14ac:dyDescent="0.2">
      <c r="A3456" s="2">
        <v>4.2910421860000003</v>
      </c>
      <c r="C3456" s="9">
        <v>2.1254783608886001</v>
      </c>
    </row>
    <row r="3457" spans="1:3" x14ac:dyDescent="0.2">
      <c r="A3457" s="2">
        <v>3.499866521</v>
      </c>
      <c r="C3457" s="9">
        <v>2.23616094455015</v>
      </c>
    </row>
    <row r="3458" spans="1:3" x14ac:dyDescent="0.2">
      <c r="A3458" s="2">
        <v>0.344298139</v>
      </c>
      <c r="C3458" s="9">
        <v>1.9929556813592</v>
      </c>
    </row>
    <row r="3459" spans="1:3" x14ac:dyDescent="0.2">
      <c r="A3459" s="2">
        <v>2.8077177870000001</v>
      </c>
      <c r="C3459" s="9">
        <v>3.2275763712050201</v>
      </c>
    </row>
    <row r="3460" spans="1:3" x14ac:dyDescent="0.2">
      <c r="A3460" s="2">
        <v>0.92223239800000001</v>
      </c>
      <c r="C3460" s="9">
        <v>0.76569339587887397</v>
      </c>
    </row>
    <row r="3461" spans="1:3" x14ac:dyDescent="0.2">
      <c r="A3461" s="2">
        <v>1.759081312</v>
      </c>
      <c r="C3461" s="9">
        <v>0.69317530062114197</v>
      </c>
    </row>
    <row r="3462" spans="1:3" x14ac:dyDescent="0.2">
      <c r="A3462" s="2">
        <v>1.5493877220000001</v>
      </c>
      <c r="C3462" s="9">
        <v>2.1560189554600102</v>
      </c>
    </row>
    <row r="3463" spans="1:3" x14ac:dyDescent="0.2">
      <c r="A3463" s="2">
        <v>1.031973348</v>
      </c>
      <c r="C3463" s="9">
        <v>1.50221253267697</v>
      </c>
    </row>
    <row r="3464" spans="1:3" x14ac:dyDescent="0.2">
      <c r="A3464" s="2">
        <v>4.4189920469999997</v>
      </c>
      <c r="C3464" s="9">
        <v>2.2400392237823499</v>
      </c>
    </row>
    <row r="3465" spans="1:3" x14ac:dyDescent="0.2">
      <c r="A3465" s="2">
        <v>0.403504268</v>
      </c>
      <c r="C3465" s="9">
        <v>2.77932898528231</v>
      </c>
    </row>
    <row r="3466" spans="1:3" x14ac:dyDescent="0.2">
      <c r="A3466" s="2">
        <v>3.3814895690000002</v>
      </c>
      <c r="C3466" s="9">
        <v>0.61755116848911795</v>
      </c>
    </row>
    <row r="3467" spans="1:3" x14ac:dyDescent="0.2">
      <c r="A3467" s="2">
        <v>2.965998243</v>
      </c>
      <c r="C3467" s="9">
        <v>2.7702070015147902</v>
      </c>
    </row>
    <row r="3468" spans="1:3" x14ac:dyDescent="0.2">
      <c r="A3468" s="2">
        <v>0.97637452599999996</v>
      </c>
      <c r="C3468" s="9">
        <v>0.79521615886448604</v>
      </c>
    </row>
    <row r="3469" spans="1:3" x14ac:dyDescent="0.2">
      <c r="A3469" s="2">
        <v>0.77879093399999999</v>
      </c>
      <c r="C3469" s="9">
        <v>3.3290783603783298</v>
      </c>
    </row>
    <row r="3470" spans="1:3" x14ac:dyDescent="0.2">
      <c r="A3470" s="2">
        <v>2.3310599989999998</v>
      </c>
      <c r="C3470" s="9">
        <v>1.75304800247985</v>
      </c>
    </row>
    <row r="3471" spans="1:3" x14ac:dyDescent="0.2">
      <c r="A3471" s="2">
        <v>3.343718805</v>
      </c>
      <c r="C3471" s="9">
        <v>1.7019492633684099</v>
      </c>
    </row>
    <row r="3472" spans="1:3" x14ac:dyDescent="0.2">
      <c r="A3472" s="2">
        <v>2.249055196</v>
      </c>
      <c r="C3472" s="9">
        <v>2.78696172951194</v>
      </c>
    </row>
    <row r="3473" spans="1:3" x14ac:dyDescent="0.2">
      <c r="A3473" s="2">
        <v>1.8797569409999999</v>
      </c>
      <c r="C3473" s="9">
        <v>0.64675396671897201</v>
      </c>
    </row>
    <row r="3474" spans="1:3" x14ac:dyDescent="0.2">
      <c r="A3474" s="2">
        <v>4.701857489</v>
      </c>
      <c r="C3474" s="9">
        <v>0.79936795637701896</v>
      </c>
    </row>
    <row r="3475" spans="1:3" x14ac:dyDescent="0.2">
      <c r="A3475" s="2">
        <v>2.6990344550000001</v>
      </c>
      <c r="C3475" s="9">
        <v>0.60255328418717402</v>
      </c>
    </row>
    <row r="3476" spans="1:3" x14ac:dyDescent="0.2">
      <c r="A3476" s="2">
        <v>2.4326692130000001</v>
      </c>
      <c r="C3476" s="9">
        <v>0.89813989072201195</v>
      </c>
    </row>
    <row r="3477" spans="1:3" x14ac:dyDescent="0.2">
      <c r="A3477" s="2">
        <v>3.294724473</v>
      </c>
      <c r="C3477" s="9">
        <v>0.70202955951173096</v>
      </c>
    </row>
    <row r="3478" spans="1:3" x14ac:dyDescent="0.2">
      <c r="A3478" s="2">
        <v>2.8231436940000001</v>
      </c>
      <c r="C3478" s="9">
        <v>1.17209907328814</v>
      </c>
    </row>
    <row r="3479" spans="1:3" x14ac:dyDescent="0.2">
      <c r="A3479" s="2">
        <v>2.435563358</v>
      </c>
      <c r="C3479" s="9">
        <v>0.739423116833686</v>
      </c>
    </row>
    <row r="3480" spans="1:3" x14ac:dyDescent="0.2">
      <c r="A3480" s="2">
        <v>2.6098143249999999</v>
      </c>
      <c r="C3480" s="9">
        <v>2.3159907454279698</v>
      </c>
    </row>
    <row r="3481" spans="1:3" x14ac:dyDescent="0.2">
      <c r="A3481" s="2">
        <v>4.3019706720000004</v>
      </c>
      <c r="C3481" s="9">
        <v>1.1720774985972899</v>
      </c>
    </row>
    <row r="3482" spans="1:3" x14ac:dyDescent="0.2">
      <c r="A3482" s="2">
        <v>3.3393474049999998</v>
      </c>
      <c r="C3482" s="9">
        <v>1.9611560850349401</v>
      </c>
    </row>
    <row r="3483" spans="1:3" x14ac:dyDescent="0.2">
      <c r="A3483" s="2">
        <v>1.287636437</v>
      </c>
      <c r="C3483" s="9">
        <v>0.99362758345789204</v>
      </c>
    </row>
    <row r="3484" spans="1:3" x14ac:dyDescent="0.2">
      <c r="A3484" s="2">
        <v>1.8868339810000001</v>
      </c>
      <c r="C3484" s="9">
        <v>2.1695112249878101</v>
      </c>
    </row>
    <row r="3485" spans="1:3" x14ac:dyDescent="0.2">
      <c r="A3485" s="2">
        <v>2.244296936</v>
      </c>
      <c r="C3485" s="9">
        <v>2.4145591431124802</v>
      </c>
    </row>
    <row r="3486" spans="1:3" x14ac:dyDescent="0.2">
      <c r="A3486" s="2">
        <v>2.8643079899999999</v>
      </c>
      <c r="C3486" s="9">
        <v>0.70675789910502995</v>
      </c>
    </row>
    <row r="3487" spans="1:3" x14ac:dyDescent="0.2">
      <c r="A3487" s="2">
        <v>2.6063386120000001</v>
      </c>
      <c r="C3487" s="9">
        <v>2.9189202685172702</v>
      </c>
    </row>
    <row r="3488" spans="1:3" x14ac:dyDescent="0.2">
      <c r="A3488" s="2">
        <v>1.140272215</v>
      </c>
      <c r="C3488" s="9">
        <v>1.8466673128247699</v>
      </c>
    </row>
    <row r="3489" spans="1:3" x14ac:dyDescent="0.2">
      <c r="A3489" s="2">
        <v>5.3262244799999996</v>
      </c>
      <c r="C3489" s="9">
        <v>1.2908977517895299</v>
      </c>
    </row>
    <row r="3490" spans="1:3" x14ac:dyDescent="0.2">
      <c r="A3490" s="2">
        <v>1.767436783</v>
      </c>
      <c r="C3490" s="9">
        <v>3.11887007120851</v>
      </c>
    </row>
    <row r="3491" spans="1:3" x14ac:dyDescent="0.2">
      <c r="A3491" s="2">
        <v>1.0952306469999999</v>
      </c>
      <c r="C3491" s="9">
        <v>0.78297996281039794</v>
      </c>
    </row>
    <row r="3492" spans="1:3" x14ac:dyDescent="0.2">
      <c r="A3492" s="2">
        <v>1.8114517919999999</v>
      </c>
      <c r="C3492" s="9">
        <v>2.08318419150108</v>
      </c>
    </row>
    <row r="3493" spans="1:3" x14ac:dyDescent="0.2">
      <c r="A3493" s="2">
        <v>1.407943398</v>
      </c>
      <c r="C3493" s="9">
        <v>2.5345987119557201</v>
      </c>
    </row>
    <row r="3494" spans="1:3" x14ac:dyDescent="0.2">
      <c r="A3494" s="2">
        <v>1.500441785</v>
      </c>
      <c r="C3494" s="9">
        <v>3.0746916913610001</v>
      </c>
    </row>
    <row r="3495" spans="1:3" x14ac:dyDescent="0.2">
      <c r="A3495" s="2">
        <v>1.2307068269999999</v>
      </c>
      <c r="C3495" s="9">
        <v>0.89263582920301199</v>
      </c>
    </row>
    <row r="3496" spans="1:3" x14ac:dyDescent="0.2">
      <c r="A3496" s="2">
        <v>0.62520639099999997</v>
      </c>
      <c r="C3496" s="9">
        <v>2.68362882020427</v>
      </c>
    </row>
    <row r="3497" spans="1:3" x14ac:dyDescent="0.2">
      <c r="A3497" s="2">
        <v>0.56277478199999997</v>
      </c>
      <c r="C3497" s="9">
        <v>1.4923235209457799</v>
      </c>
    </row>
    <row r="3498" spans="1:3" x14ac:dyDescent="0.2">
      <c r="A3498" s="2">
        <v>2.0786862789999998</v>
      </c>
      <c r="C3498" s="9">
        <v>2.55392922440923</v>
      </c>
    </row>
    <row r="3499" spans="1:3" x14ac:dyDescent="0.2">
      <c r="A3499" s="2">
        <v>2.3949659529999998</v>
      </c>
      <c r="C3499" s="9">
        <v>0.88728708587976901</v>
      </c>
    </row>
    <row r="3500" spans="1:3" x14ac:dyDescent="0.2">
      <c r="A3500" s="2">
        <v>2.0375623209999998</v>
      </c>
      <c r="C3500" s="9">
        <v>2.1867804217230602</v>
      </c>
    </row>
    <row r="3501" spans="1:3" x14ac:dyDescent="0.2">
      <c r="A3501" s="2">
        <v>2.4657315299999998</v>
      </c>
      <c r="C3501" s="9">
        <v>1.28571544146644</v>
      </c>
    </row>
    <row r="3502" spans="1:3" x14ac:dyDescent="0.2">
      <c r="A3502" s="2">
        <v>1.403550281</v>
      </c>
      <c r="C3502" s="9">
        <v>1.7123447163711201</v>
      </c>
    </row>
    <row r="3503" spans="1:3" x14ac:dyDescent="0.2">
      <c r="A3503" s="2">
        <v>2.5884783250000001</v>
      </c>
      <c r="C3503" s="9">
        <v>0.479897087727367</v>
      </c>
    </row>
    <row r="3504" spans="1:3" x14ac:dyDescent="0.2">
      <c r="A3504" s="2">
        <v>2.5313721469999999</v>
      </c>
      <c r="C3504" s="9">
        <v>1.83029872403549</v>
      </c>
    </row>
    <row r="3505" spans="1:3" x14ac:dyDescent="0.2">
      <c r="A3505" s="2">
        <v>2.207623865</v>
      </c>
      <c r="C3505" s="9">
        <v>1.3786739228238101</v>
      </c>
    </row>
    <row r="3506" spans="1:3" x14ac:dyDescent="0.2">
      <c r="A3506" s="2">
        <v>1.2295935120000001</v>
      </c>
      <c r="C3506" s="9">
        <v>1.5057037285606101</v>
      </c>
    </row>
    <row r="3507" spans="1:3" x14ac:dyDescent="0.2">
      <c r="A3507" s="2">
        <v>2.7720755380000002</v>
      </c>
      <c r="C3507" s="9">
        <v>0.72518922810339004</v>
      </c>
    </row>
    <row r="3508" spans="1:3" x14ac:dyDescent="0.2">
      <c r="A3508" s="2">
        <v>1.2292232700000001</v>
      </c>
      <c r="C3508" s="9">
        <v>1.3281283137851401</v>
      </c>
    </row>
    <row r="3509" spans="1:3" x14ac:dyDescent="0.2">
      <c r="A3509" s="2">
        <v>1.1799446920000001</v>
      </c>
      <c r="C3509" s="9">
        <v>3.5934952277227099</v>
      </c>
    </row>
    <row r="3510" spans="1:3" x14ac:dyDescent="0.2">
      <c r="A3510" s="2">
        <v>3.0789390550000002</v>
      </c>
      <c r="C3510" s="9">
        <v>1.4946782746921901</v>
      </c>
    </row>
    <row r="3511" spans="1:3" x14ac:dyDescent="0.2">
      <c r="A3511" s="2">
        <v>1.0617696590000001</v>
      </c>
      <c r="C3511" s="9">
        <v>2.71119562826083</v>
      </c>
    </row>
    <row r="3512" spans="1:3" x14ac:dyDescent="0.2">
      <c r="A3512" s="2">
        <v>1.092774803</v>
      </c>
      <c r="C3512" s="9">
        <v>2.8375329715818598</v>
      </c>
    </row>
    <row r="3513" spans="1:3" x14ac:dyDescent="0.2">
      <c r="A3513" s="2">
        <v>3.2380238459999999</v>
      </c>
      <c r="C3513" s="9">
        <v>0.92051052319866999</v>
      </c>
    </row>
    <row r="3514" spans="1:3" x14ac:dyDescent="0.2">
      <c r="A3514" s="2">
        <v>3.29464369</v>
      </c>
      <c r="C3514" s="9">
        <v>1.8293084271590601</v>
      </c>
    </row>
    <row r="3515" spans="1:3" x14ac:dyDescent="0.2">
      <c r="A3515" s="2">
        <v>1.335351382</v>
      </c>
      <c r="C3515" s="9">
        <v>2.93317542344225</v>
      </c>
    </row>
    <row r="3516" spans="1:3" x14ac:dyDescent="0.2">
      <c r="A3516" s="2">
        <v>0.41943576500000002</v>
      </c>
      <c r="C3516" s="9">
        <v>1.4563452663844101</v>
      </c>
    </row>
    <row r="3517" spans="1:3" x14ac:dyDescent="0.2">
      <c r="A3517" s="2">
        <v>1.905674184</v>
      </c>
      <c r="C3517" s="9">
        <v>1.94245977138864</v>
      </c>
    </row>
    <row r="3518" spans="1:3" x14ac:dyDescent="0.2">
      <c r="A3518" s="2">
        <v>0.94320937900000001</v>
      </c>
      <c r="C3518" s="9">
        <v>0.89509972841121999</v>
      </c>
    </row>
    <row r="3519" spans="1:3" x14ac:dyDescent="0.2">
      <c r="A3519" s="2">
        <v>1.218469059</v>
      </c>
      <c r="C3519" s="9">
        <v>1.33851932142189</v>
      </c>
    </row>
    <row r="3520" spans="1:3" x14ac:dyDescent="0.2">
      <c r="A3520" s="2">
        <v>1.008638449</v>
      </c>
      <c r="C3520" s="9">
        <v>1.04606801104806</v>
      </c>
    </row>
    <row r="3521" spans="1:3" x14ac:dyDescent="0.2">
      <c r="A3521" s="2">
        <v>0.42693915199999999</v>
      </c>
      <c r="C3521" s="9">
        <v>1.2858905546105801</v>
      </c>
    </row>
    <row r="3522" spans="1:3" x14ac:dyDescent="0.2">
      <c r="A3522" s="2">
        <v>0.37627211399999999</v>
      </c>
      <c r="C3522" s="9">
        <v>0.76227563216404004</v>
      </c>
    </row>
    <row r="3523" spans="1:3" x14ac:dyDescent="0.2">
      <c r="A3523" s="2">
        <v>1.1757147400000001</v>
      </c>
      <c r="C3523" s="9">
        <v>1.0841730190354</v>
      </c>
    </row>
    <row r="3524" spans="1:3" x14ac:dyDescent="0.2">
      <c r="A3524" s="2">
        <v>0.50898238100000004</v>
      </c>
      <c r="C3524" s="9">
        <v>0.80543307744175596</v>
      </c>
    </row>
    <row r="3525" spans="1:3" x14ac:dyDescent="0.2">
      <c r="A3525" s="2">
        <v>2.160812183</v>
      </c>
      <c r="C3525" s="9">
        <v>3.0988767043834802</v>
      </c>
    </row>
    <row r="3526" spans="1:3" x14ac:dyDescent="0.2">
      <c r="A3526" s="2">
        <v>3.5044923109999999</v>
      </c>
      <c r="C3526" s="9">
        <v>1.2414641459245199</v>
      </c>
    </row>
    <row r="3527" spans="1:3" x14ac:dyDescent="0.2">
      <c r="A3527" s="2">
        <v>3.2910692840000002</v>
      </c>
      <c r="C3527" s="9">
        <v>0.99451074100150805</v>
      </c>
    </row>
    <row r="3528" spans="1:3" x14ac:dyDescent="0.2">
      <c r="A3528" s="2">
        <v>4.4784290950000001</v>
      </c>
      <c r="C3528" s="9">
        <v>2.5281656113203002</v>
      </c>
    </row>
    <row r="3529" spans="1:3" x14ac:dyDescent="0.2">
      <c r="A3529" s="2">
        <v>2.0180715820000001</v>
      </c>
      <c r="C3529" s="9">
        <v>1.36289895686649</v>
      </c>
    </row>
    <row r="3530" spans="1:3" x14ac:dyDescent="0.2">
      <c r="A3530" s="2">
        <v>0.41260855499999999</v>
      </c>
      <c r="C3530" s="9">
        <v>1.60913806873119</v>
      </c>
    </row>
    <row r="3531" spans="1:3" x14ac:dyDescent="0.2">
      <c r="A3531" s="2">
        <v>0.85685897</v>
      </c>
      <c r="C3531" s="9">
        <v>1.17131420220757</v>
      </c>
    </row>
    <row r="3532" spans="1:3" x14ac:dyDescent="0.2">
      <c r="A3532" s="2">
        <v>1.7157937809999999</v>
      </c>
      <c r="C3532" s="9">
        <v>2.2166539840000601</v>
      </c>
    </row>
    <row r="3533" spans="1:3" x14ac:dyDescent="0.2">
      <c r="A3533" s="2">
        <v>3.3480480899999998</v>
      </c>
      <c r="C3533" s="9">
        <v>0.60210015810497797</v>
      </c>
    </row>
    <row r="3534" spans="1:3" x14ac:dyDescent="0.2">
      <c r="A3534" s="2">
        <v>1.117427929</v>
      </c>
      <c r="C3534" s="9">
        <v>1.6159864634110599</v>
      </c>
    </row>
    <row r="3535" spans="1:3" x14ac:dyDescent="0.2">
      <c r="A3535" s="2">
        <v>0.99968684799999996</v>
      </c>
      <c r="C3535" s="9">
        <v>3.1923796506392699</v>
      </c>
    </row>
    <row r="3536" spans="1:3" x14ac:dyDescent="0.2">
      <c r="A3536" s="2">
        <v>0.51109704199999995</v>
      </c>
      <c r="C3536" s="9">
        <v>1.0209293476002499</v>
      </c>
    </row>
    <row r="3537" spans="1:3" x14ac:dyDescent="0.2">
      <c r="A3537" s="2">
        <v>1.115612013</v>
      </c>
      <c r="C3537" s="9">
        <v>1.6874684065825201</v>
      </c>
    </row>
    <row r="3538" spans="1:3" x14ac:dyDescent="0.2">
      <c r="A3538" s="2">
        <v>0.827877313</v>
      </c>
      <c r="C3538" s="9">
        <v>1.2924737856647599</v>
      </c>
    </row>
    <row r="3539" spans="1:3" x14ac:dyDescent="0.2">
      <c r="A3539" s="2">
        <v>1.4054091710000001</v>
      </c>
      <c r="C3539" s="9">
        <v>3.7381451913555899</v>
      </c>
    </row>
    <row r="3540" spans="1:3" x14ac:dyDescent="0.2">
      <c r="C3540" s="9">
        <v>1.3653800236074101</v>
      </c>
    </row>
    <row r="3541" spans="1:3" x14ac:dyDescent="0.2">
      <c r="C3541" s="9">
        <v>1.4980415294131999</v>
      </c>
    </row>
    <row r="3542" spans="1:3" x14ac:dyDescent="0.2">
      <c r="C3542" s="9">
        <v>0.99384325292427</v>
      </c>
    </row>
    <row r="3543" spans="1:3" x14ac:dyDescent="0.2">
      <c r="C3543" s="9">
        <v>1.0578752168343999</v>
      </c>
    </row>
    <row r="3544" spans="1:3" x14ac:dyDescent="0.2">
      <c r="C3544" s="9">
        <v>1.5902996638485201</v>
      </c>
    </row>
    <row r="3545" spans="1:3" x14ac:dyDescent="0.2">
      <c r="C3545" s="9">
        <v>1.31719879345142</v>
      </c>
    </row>
    <row r="3546" spans="1:3" x14ac:dyDescent="0.2">
      <c r="C3546" s="9">
        <v>0.43826109082401199</v>
      </c>
    </row>
    <row r="3547" spans="1:3" x14ac:dyDescent="0.2">
      <c r="C3547" s="9">
        <v>2.70332126420942</v>
      </c>
    </row>
    <row r="3548" spans="1:3" x14ac:dyDescent="0.2">
      <c r="C3548" s="9">
        <v>3.2413207685490599</v>
      </c>
    </row>
    <row r="3549" spans="1:3" x14ac:dyDescent="0.2">
      <c r="C3549" s="9">
        <v>1.13534414730378</v>
      </c>
    </row>
    <row r="3550" spans="1:3" x14ac:dyDescent="0.2">
      <c r="C3550" s="9">
        <v>3.5434358273928801</v>
      </c>
    </row>
    <row r="3551" spans="1:3" x14ac:dyDescent="0.2">
      <c r="C3551" s="9">
        <v>2.4532426389509001</v>
      </c>
    </row>
    <row r="3552" spans="1:3" x14ac:dyDescent="0.2">
      <c r="C3552" s="9">
        <v>2.41959438728763</v>
      </c>
    </row>
    <row r="3553" spans="3:3" x14ac:dyDescent="0.2">
      <c r="C3553" s="9">
        <v>1.1641416921669201</v>
      </c>
    </row>
    <row r="3554" spans="3:3" x14ac:dyDescent="0.2">
      <c r="C3554" s="9">
        <v>0.93032552264178503</v>
      </c>
    </row>
    <row r="3555" spans="3:3" x14ac:dyDescent="0.2">
      <c r="C3555" s="9">
        <v>0.52378359556963205</v>
      </c>
    </row>
    <row r="3556" spans="3:3" x14ac:dyDescent="0.2">
      <c r="C3556" s="9">
        <v>1.1024121723415099</v>
      </c>
    </row>
    <row r="3557" spans="3:3" x14ac:dyDescent="0.2">
      <c r="C3557" s="9">
        <v>0.83271124621660098</v>
      </c>
    </row>
    <row r="3558" spans="3:3" x14ac:dyDescent="0.2">
      <c r="C3558" s="9">
        <v>1.0426650543976601</v>
      </c>
    </row>
    <row r="3559" spans="3:3" x14ac:dyDescent="0.2">
      <c r="C3559" s="9">
        <v>1.10113478972741</v>
      </c>
    </row>
    <row r="3560" spans="3:3" x14ac:dyDescent="0.2">
      <c r="C3560" s="9">
        <v>0.85929143005178898</v>
      </c>
    </row>
    <row r="3561" spans="3:3" x14ac:dyDescent="0.2">
      <c r="C3561" s="9">
        <v>2.2948424041922002</v>
      </c>
    </row>
    <row r="3562" spans="3:3" x14ac:dyDescent="0.2">
      <c r="C3562" s="9">
        <v>1.4285502902702001</v>
      </c>
    </row>
    <row r="3563" spans="3:3" x14ac:dyDescent="0.2">
      <c r="C3563" s="9">
        <v>1.72118384619135</v>
      </c>
    </row>
    <row r="3564" spans="3:3" x14ac:dyDescent="0.2">
      <c r="C3564" s="9">
        <v>1.73397875998115</v>
      </c>
    </row>
    <row r="3565" spans="3:3" x14ac:dyDescent="0.2">
      <c r="C3565" s="9">
        <v>3.72759181388939</v>
      </c>
    </row>
    <row r="3566" spans="3:3" x14ac:dyDescent="0.2">
      <c r="C3566" s="9">
        <v>1.0581184625678901</v>
      </c>
    </row>
    <row r="3567" spans="3:3" x14ac:dyDescent="0.2">
      <c r="C3567" s="9">
        <v>0.86284032497498098</v>
      </c>
    </row>
    <row r="3568" spans="3:3" x14ac:dyDescent="0.2">
      <c r="C3568" s="9">
        <v>2.60490076404386</v>
      </c>
    </row>
    <row r="3569" spans="3:3" x14ac:dyDescent="0.2">
      <c r="C3569" s="9">
        <v>2.5359750996521302</v>
      </c>
    </row>
    <row r="3570" spans="3:3" x14ac:dyDescent="0.2">
      <c r="C3570" s="9">
        <v>2.6758311384237401</v>
      </c>
    </row>
    <row r="3571" spans="3:3" x14ac:dyDescent="0.2">
      <c r="C3571" s="9">
        <v>2.4358997969818099</v>
      </c>
    </row>
    <row r="3572" spans="3:3" x14ac:dyDescent="0.2">
      <c r="C3572" s="9">
        <v>3.82561216937003</v>
      </c>
    </row>
    <row r="3573" spans="3:3" x14ac:dyDescent="0.2">
      <c r="C3573" s="9">
        <v>2.01948331256281</v>
      </c>
    </row>
    <row r="3574" spans="3:3" x14ac:dyDescent="0.2">
      <c r="C3574" s="9">
        <v>2.9807417604298898</v>
      </c>
    </row>
    <row r="3575" spans="3:3" x14ac:dyDescent="0.2">
      <c r="C3575" s="9">
        <v>1.31469840267516</v>
      </c>
    </row>
    <row r="3576" spans="3:3" x14ac:dyDescent="0.2">
      <c r="C3576" s="9">
        <v>2.56287802733564</v>
      </c>
    </row>
    <row r="3577" spans="3:3" x14ac:dyDescent="0.2">
      <c r="C3577" s="9">
        <v>1.7302689908353299</v>
      </c>
    </row>
    <row r="3578" spans="3:3" x14ac:dyDescent="0.2">
      <c r="C3578" s="9">
        <v>1.5536930677879099</v>
      </c>
    </row>
    <row r="3579" spans="3:3" x14ac:dyDescent="0.2">
      <c r="C3579" s="9">
        <v>0.59725824745432998</v>
      </c>
    </row>
    <row r="3580" spans="3:3" x14ac:dyDescent="0.2">
      <c r="C3580" s="9">
        <v>1.4044900334547299</v>
      </c>
    </row>
    <row r="3581" spans="3:3" x14ac:dyDescent="0.2">
      <c r="C3581" s="9">
        <v>1.3831195227673301</v>
      </c>
    </row>
    <row r="3582" spans="3:3" x14ac:dyDescent="0.2">
      <c r="C3582" s="9">
        <v>2.8520931739399602</v>
      </c>
    </row>
    <row r="3583" spans="3:3" x14ac:dyDescent="0.2">
      <c r="C3583" s="9">
        <v>1.2604511898397299</v>
      </c>
    </row>
    <row r="3584" spans="3:3" x14ac:dyDescent="0.2">
      <c r="C3584" s="9">
        <v>2.8717923400846401</v>
      </c>
    </row>
    <row r="3585" spans="3:3" x14ac:dyDescent="0.2">
      <c r="C3585" s="9">
        <v>3.9537381494020498</v>
      </c>
    </row>
    <row r="3586" spans="3:3" x14ac:dyDescent="0.2">
      <c r="C3586" s="9">
        <v>4.3704004110321399</v>
      </c>
    </row>
    <row r="3587" spans="3:3" x14ac:dyDescent="0.2">
      <c r="C3587" s="9">
        <v>1.0980410295320899</v>
      </c>
    </row>
    <row r="3588" spans="3:3" x14ac:dyDescent="0.2">
      <c r="C3588" s="9">
        <v>0.73789379195859495</v>
      </c>
    </row>
    <row r="3589" spans="3:3" x14ac:dyDescent="0.2">
      <c r="C3589" s="9">
        <v>1.16721846434487</v>
      </c>
    </row>
    <row r="3590" spans="3:3" x14ac:dyDescent="0.2">
      <c r="C3590" s="9">
        <v>0.87035552336067501</v>
      </c>
    </row>
    <row r="3591" spans="3:3" x14ac:dyDescent="0.2">
      <c r="C3591" s="9">
        <v>2.7136690322260599</v>
      </c>
    </row>
    <row r="3592" spans="3:3" x14ac:dyDescent="0.2">
      <c r="C3592" s="9">
        <v>2.6629573372397299</v>
      </c>
    </row>
    <row r="3593" spans="3:3" x14ac:dyDescent="0.2">
      <c r="C3593" s="9">
        <v>2.9709386086940901</v>
      </c>
    </row>
    <row r="3594" spans="3:3" x14ac:dyDescent="0.2">
      <c r="C3594" s="9">
        <v>0.90900312825229801</v>
      </c>
    </row>
    <row r="3595" spans="3:3" x14ac:dyDescent="0.2">
      <c r="C3595" s="9">
        <v>1.27153041127625</v>
      </c>
    </row>
    <row r="3596" spans="3:3" x14ac:dyDescent="0.2">
      <c r="C3596" s="9">
        <v>2.5303116630742202</v>
      </c>
    </row>
    <row r="3597" spans="3:3" x14ac:dyDescent="0.2">
      <c r="C3597" s="9">
        <v>5.5820010095259596</v>
      </c>
    </row>
    <row r="3598" spans="3:3" x14ac:dyDescent="0.2">
      <c r="C3598" s="9">
        <v>1.2556282318868199</v>
      </c>
    </row>
    <row r="3599" spans="3:3" x14ac:dyDescent="0.2">
      <c r="C3599" s="9">
        <v>0.93456531403704801</v>
      </c>
    </row>
    <row r="3600" spans="3:3" x14ac:dyDescent="0.2">
      <c r="C3600" s="9">
        <v>3.2138665493703802</v>
      </c>
    </row>
    <row r="3601" spans="3:3" x14ac:dyDescent="0.2">
      <c r="C3601" s="9">
        <v>1.09621309700383</v>
      </c>
    </row>
    <row r="3602" spans="3:3" x14ac:dyDescent="0.2">
      <c r="C3602" s="9">
        <v>0.64566825157874497</v>
      </c>
    </row>
    <row r="3603" spans="3:3" x14ac:dyDescent="0.2">
      <c r="C3603" s="9">
        <v>0.58803739926216902</v>
      </c>
    </row>
    <row r="3604" spans="3:3" x14ac:dyDescent="0.2">
      <c r="C3604" s="9">
        <v>1.5038576671469199</v>
      </c>
    </row>
    <row r="3605" spans="3:3" x14ac:dyDescent="0.2">
      <c r="C3605" s="9">
        <v>1.00817934688801</v>
      </c>
    </row>
    <row r="3606" spans="3:3" x14ac:dyDescent="0.2">
      <c r="C3606" s="9">
        <v>3.17920776695702</v>
      </c>
    </row>
    <row r="3607" spans="3:3" x14ac:dyDescent="0.2">
      <c r="C3607" s="9">
        <v>1.0977177909532501</v>
      </c>
    </row>
    <row r="3608" spans="3:3" x14ac:dyDescent="0.2">
      <c r="C3608" s="9">
        <v>1.1712244999730199</v>
      </c>
    </row>
    <row r="3609" spans="3:3" x14ac:dyDescent="0.2">
      <c r="C3609" s="9">
        <v>0.95279589853480695</v>
      </c>
    </row>
    <row r="3610" spans="3:3" x14ac:dyDescent="0.2">
      <c r="C3610" s="9">
        <v>2.6766394608168</v>
      </c>
    </row>
    <row r="3611" spans="3:3" x14ac:dyDescent="0.2">
      <c r="C3611" s="9">
        <v>1.11291735408679</v>
      </c>
    </row>
    <row r="3612" spans="3:3" x14ac:dyDescent="0.2">
      <c r="C3612" s="9">
        <v>1.41661309774196</v>
      </c>
    </row>
    <row r="3613" spans="3:3" x14ac:dyDescent="0.2">
      <c r="C3613" s="9">
        <v>0.92272094025241402</v>
      </c>
    </row>
    <row r="3614" spans="3:3" x14ac:dyDescent="0.2">
      <c r="C3614" s="9">
        <v>1.62168286677395</v>
      </c>
    </row>
    <row r="3615" spans="3:3" x14ac:dyDescent="0.2">
      <c r="C3615" s="9">
        <v>0.96665719279586004</v>
      </c>
    </row>
    <row r="3616" spans="3:3" x14ac:dyDescent="0.2">
      <c r="C3616" s="9">
        <v>0.587784935002576</v>
      </c>
    </row>
    <row r="3617" spans="3:3" x14ac:dyDescent="0.2">
      <c r="C3617" s="9">
        <v>0.78786896725363098</v>
      </c>
    </row>
    <row r="3618" spans="3:3" x14ac:dyDescent="0.2">
      <c r="C3618" s="9">
        <v>0.63613936526511405</v>
      </c>
    </row>
    <row r="3619" spans="3:3" x14ac:dyDescent="0.2">
      <c r="C3619" s="9">
        <v>1.57177520695023</v>
      </c>
    </row>
    <row r="3620" spans="3:3" x14ac:dyDescent="0.2">
      <c r="C3620" s="9">
        <v>0.64286093192803995</v>
      </c>
    </row>
    <row r="3621" spans="3:3" x14ac:dyDescent="0.2">
      <c r="C3621" s="9">
        <v>0.98853430998532799</v>
      </c>
    </row>
    <row r="3622" spans="3:3" x14ac:dyDescent="0.2">
      <c r="C3622" s="9">
        <v>0.53083651384806896</v>
      </c>
    </row>
    <row r="3623" spans="3:3" x14ac:dyDescent="0.2">
      <c r="C3623" s="9">
        <v>1.6253112567893799</v>
      </c>
    </row>
    <row r="3624" spans="3:3" x14ac:dyDescent="0.2">
      <c r="C3624" s="9">
        <v>1.9487848115942501</v>
      </c>
    </row>
    <row r="3625" spans="3:3" x14ac:dyDescent="0.2">
      <c r="C3625" s="9">
        <v>2.4691404386469702</v>
      </c>
    </row>
    <row r="3626" spans="3:3" x14ac:dyDescent="0.2">
      <c r="C3626" s="9">
        <v>1.1396190814742599</v>
      </c>
    </row>
    <row r="3627" spans="3:3" x14ac:dyDescent="0.2">
      <c r="C3627" s="9">
        <v>1.65138992968347</v>
      </c>
    </row>
    <row r="3628" spans="3:3" x14ac:dyDescent="0.2">
      <c r="C3628" s="9">
        <v>1.4194012202097499</v>
      </c>
    </row>
    <row r="3629" spans="3:3" x14ac:dyDescent="0.2">
      <c r="C3629" s="9">
        <v>1.1763145045785901</v>
      </c>
    </row>
    <row r="3630" spans="3:3" x14ac:dyDescent="0.2">
      <c r="C3630" s="9">
        <v>0.98721467652721995</v>
      </c>
    </row>
    <row r="3631" spans="3:3" x14ac:dyDescent="0.2">
      <c r="C3631" s="9">
        <v>0.64940485475729404</v>
      </c>
    </row>
    <row r="3632" spans="3:3" x14ac:dyDescent="0.2">
      <c r="C3632" s="9">
        <v>1.5241821175099399</v>
      </c>
    </row>
    <row r="3633" spans="3:3" x14ac:dyDescent="0.2">
      <c r="C3633" s="9">
        <v>1.0464552861333001</v>
      </c>
    </row>
    <row r="3634" spans="3:3" x14ac:dyDescent="0.2">
      <c r="C3634" s="9">
        <v>1.0715581188394301</v>
      </c>
    </row>
    <row r="3635" spans="3:3" x14ac:dyDescent="0.2">
      <c r="C3635" s="9">
        <v>0.84758224004309002</v>
      </c>
    </row>
    <row r="3636" spans="3:3" x14ac:dyDescent="0.2">
      <c r="C3636" s="9">
        <v>0.75724758719956298</v>
      </c>
    </row>
    <row r="3637" spans="3:3" x14ac:dyDescent="0.2">
      <c r="C3637" s="9">
        <v>1.37843272763292</v>
      </c>
    </row>
    <row r="3638" spans="3:3" x14ac:dyDescent="0.2">
      <c r="C3638" s="9">
        <v>0.79357465665492899</v>
      </c>
    </row>
    <row r="3639" spans="3:3" x14ac:dyDescent="0.2">
      <c r="C3639" s="9">
        <v>2.2377379985943602</v>
      </c>
    </row>
    <row r="3640" spans="3:3" x14ac:dyDescent="0.2">
      <c r="C3640" s="9">
        <v>0.499772944809734</v>
      </c>
    </row>
    <row r="3641" spans="3:3" x14ac:dyDescent="0.2">
      <c r="C3641" s="9">
        <v>1.3341870482246201</v>
      </c>
    </row>
    <row r="3642" spans="3:3" x14ac:dyDescent="0.2">
      <c r="C3642" s="9">
        <v>0.54671617208868895</v>
      </c>
    </row>
    <row r="3643" spans="3:3" x14ac:dyDescent="0.2">
      <c r="C3643" s="9">
        <v>1.31974891671784</v>
      </c>
    </row>
    <row r="3644" spans="3:3" x14ac:dyDescent="0.2">
      <c r="C3644" s="9">
        <v>0.74280140257995997</v>
      </c>
    </row>
    <row r="3645" spans="3:3" x14ac:dyDescent="0.2">
      <c r="C3645" s="9">
        <v>2.25443683722539</v>
      </c>
    </row>
    <row r="3646" spans="3:3" x14ac:dyDescent="0.2">
      <c r="C3646" s="9">
        <v>0.95978874645404</v>
      </c>
    </row>
    <row r="3647" spans="3:3" x14ac:dyDescent="0.2">
      <c r="C3647" s="9">
        <v>1.3882961610622699</v>
      </c>
    </row>
    <row r="3648" spans="3:3" x14ac:dyDescent="0.2">
      <c r="C3648" s="9">
        <v>0.38022969845803301</v>
      </c>
    </row>
    <row r="3649" spans="3:3" x14ac:dyDescent="0.2">
      <c r="C3649" s="9">
        <v>2.2947633025828802</v>
      </c>
    </row>
    <row r="3650" spans="3:3" x14ac:dyDescent="0.2">
      <c r="C3650" s="9">
        <v>1.2880181413726699</v>
      </c>
    </row>
    <row r="3651" spans="3:3" x14ac:dyDescent="0.2">
      <c r="C3651" s="9">
        <v>1.3261706991859299</v>
      </c>
    </row>
    <row r="3652" spans="3:3" x14ac:dyDescent="0.2">
      <c r="C3652" s="9">
        <v>0.61489128421678396</v>
      </c>
    </row>
    <row r="3653" spans="3:3" x14ac:dyDescent="0.2">
      <c r="C3653" s="9">
        <v>0.69221067611366205</v>
      </c>
    </row>
    <row r="3654" spans="3:3" x14ac:dyDescent="0.2">
      <c r="C3654" s="9">
        <v>0.54547045932772897</v>
      </c>
    </row>
    <row r="3655" spans="3:3" x14ac:dyDescent="0.2">
      <c r="C3655" s="9">
        <v>0.66430081433176802</v>
      </c>
    </row>
    <row r="3656" spans="3:3" x14ac:dyDescent="0.2">
      <c r="C3656" s="9">
        <v>0.75759098610318298</v>
      </c>
    </row>
    <row r="3657" spans="3:3" x14ac:dyDescent="0.2">
      <c r="C3657" s="9">
        <v>2.71774092414489</v>
      </c>
    </row>
    <row r="3658" spans="3:3" x14ac:dyDescent="0.2">
      <c r="C3658" s="9">
        <v>1.7640545252161499</v>
      </c>
    </row>
    <row r="3659" spans="3:3" x14ac:dyDescent="0.2">
      <c r="C3659" s="9">
        <v>3.3008808204912401</v>
      </c>
    </row>
    <row r="3660" spans="3:3" x14ac:dyDescent="0.2">
      <c r="C3660" s="9">
        <v>1.2182411900473</v>
      </c>
    </row>
    <row r="3661" spans="3:3" x14ac:dyDescent="0.2">
      <c r="C3661" s="9">
        <v>1.87806902163917</v>
      </c>
    </row>
    <row r="3662" spans="3:3" x14ac:dyDescent="0.2">
      <c r="C3662" s="9">
        <v>3.0400899027603598</v>
      </c>
    </row>
    <row r="3663" spans="3:3" x14ac:dyDescent="0.2">
      <c r="C3663" s="9">
        <v>2.0825688175100998</v>
      </c>
    </row>
    <row r="3664" spans="3:3" x14ac:dyDescent="0.2">
      <c r="C3664" s="9">
        <v>2.8848972078741002</v>
      </c>
    </row>
    <row r="3665" spans="3:3" x14ac:dyDescent="0.2">
      <c r="C3665" s="9">
        <v>1.4314749851087001</v>
      </c>
    </row>
    <row r="3666" spans="3:3" x14ac:dyDescent="0.2">
      <c r="C3666" s="9">
        <v>1.3791134328655601</v>
      </c>
    </row>
    <row r="3667" spans="3:3" x14ac:dyDescent="0.2">
      <c r="C3667" s="9">
        <v>5.1559815674881699</v>
      </c>
    </row>
    <row r="3668" spans="3:3" x14ac:dyDescent="0.2">
      <c r="C3668" s="9">
        <v>3.1348774272711899</v>
      </c>
    </row>
    <row r="3669" spans="3:3" x14ac:dyDescent="0.2">
      <c r="C3669" s="9">
        <v>1.8642235826256199</v>
      </c>
    </row>
    <row r="3670" spans="3:3" x14ac:dyDescent="0.2">
      <c r="C3670" s="9">
        <v>0.93217171286630096</v>
      </c>
    </row>
    <row r="3671" spans="3:3" x14ac:dyDescent="0.2">
      <c r="C3671" s="9">
        <v>2.3733098129616002</v>
      </c>
    </row>
    <row r="3672" spans="3:3" x14ac:dyDescent="0.2">
      <c r="C3672" s="9">
        <v>2.4083502215352999</v>
      </c>
    </row>
    <row r="3673" spans="3:3" x14ac:dyDescent="0.2">
      <c r="C3673" s="9">
        <v>1.6776517450881601</v>
      </c>
    </row>
    <row r="3674" spans="3:3" x14ac:dyDescent="0.2">
      <c r="C3674" s="9">
        <v>1.11870613662103</v>
      </c>
    </row>
    <row r="3675" spans="3:3" x14ac:dyDescent="0.2">
      <c r="C3675" s="9">
        <v>1.9020045402524199</v>
      </c>
    </row>
    <row r="3676" spans="3:3" x14ac:dyDescent="0.2">
      <c r="C3676" s="9">
        <v>1.09272857747048</v>
      </c>
    </row>
    <row r="3677" spans="3:3" x14ac:dyDescent="0.2">
      <c r="C3677" s="9">
        <v>1.34766927612746</v>
      </c>
    </row>
    <row r="3678" spans="3:3" x14ac:dyDescent="0.2">
      <c r="C3678" s="9">
        <v>4.42681116183737</v>
      </c>
    </row>
    <row r="3679" spans="3:3" x14ac:dyDescent="0.2">
      <c r="C3679" s="9">
        <v>3.8152104962212898</v>
      </c>
    </row>
    <row r="3680" spans="3:3" x14ac:dyDescent="0.2">
      <c r="C3680" s="9">
        <v>1.19389449371116</v>
      </c>
    </row>
    <row r="3681" spans="3:3" x14ac:dyDescent="0.2">
      <c r="C3681" s="9">
        <v>1.0412375537998599</v>
      </c>
    </row>
    <row r="3682" spans="3:3" x14ac:dyDescent="0.2">
      <c r="C3682" s="9">
        <v>2.5952817817974001</v>
      </c>
    </row>
    <row r="3683" spans="3:3" x14ac:dyDescent="0.2">
      <c r="C3683" s="9">
        <v>1.1821162842528801</v>
      </c>
    </row>
    <row r="3684" spans="3:3" x14ac:dyDescent="0.2">
      <c r="C3684" s="9">
        <v>2.2355751069846401</v>
      </c>
    </row>
    <row r="3685" spans="3:3" x14ac:dyDescent="0.2">
      <c r="C3685" s="9">
        <v>0.83910587168883799</v>
      </c>
    </row>
    <row r="3686" spans="3:3" x14ac:dyDescent="0.2">
      <c r="C3686" s="9">
        <v>2.2065867743091898</v>
      </c>
    </row>
    <row r="3687" spans="3:3" x14ac:dyDescent="0.2">
      <c r="C3687" s="9">
        <v>1.5208573274502399</v>
      </c>
    </row>
    <row r="3688" spans="3:3" x14ac:dyDescent="0.2">
      <c r="C3688" s="9">
        <v>0.97981084246055705</v>
      </c>
    </row>
    <row r="3689" spans="3:3" x14ac:dyDescent="0.2">
      <c r="C3689" s="9">
        <v>0.78810406302259794</v>
      </c>
    </row>
    <row r="3690" spans="3:3" x14ac:dyDescent="0.2">
      <c r="C3690" s="9">
        <v>1.06841865087826</v>
      </c>
    </row>
    <row r="3691" spans="3:3" x14ac:dyDescent="0.2">
      <c r="C3691" s="9">
        <v>2.2305296021064298</v>
      </c>
    </row>
    <row r="3692" spans="3:3" x14ac:dyDescent="0.2">
      <c r="C3692" s="9">
        <v>2.01753647473585</v>
      </c>
    </row>
    <row r="3693" spans="3:3" x14ac:dyDescent="0.2">
      <c r="C3693" s="9">
        <v>1.7004968665048801</v>
      </c>
    </row>
    <row r="3694" spans="3:3" x14ac:dyDescent="0.2">
      <c r="C3694" s="9">
        <v>1.08768679306871</v>
      </c>
    </row>
    <row r="3695" spans="3:3" x14ac:dyDescent="0.2">
      <c r="C3695" s="9">
        <v>3.1802536493010201</v>
      </c>
    </row>
    <row r="3696" spans="3:3" x14ac:dyDescent="0.2">
      <c r="C3696" s="9">
        <v>1.6255800552734601</v>
      </c>
    </row>
    <row r="3697" spans="3:3" x14ac:dyDescent="0.2">
      <c r="C3697" s="9">
        <v>2.4289602389852099</v>
      </c>
    </row>
    <row r="3698" spans="3:3" x14ac:dyDescent="0.2">
      <c r="C3698" s="9">
        <v>2.5676912075166198</v>
      </c>
    </row>
    <row r="3699" spans="3:3" x14ac:dyDescent="0.2">
      <c r="C3699" s="9">
        <v>7.1250697992714498</v>
      </c>
    </row>
    <row r="3700" spans="3:3" x14ac:dyDescent="0.2">
      <c r="C3700" s="9">
        <v>1.19214283753929</v>
      </c>
    </row>
    <row r="3701" spans="3:3" x14ac:dyDescent="0.2">
      <c r="C3701" s="9">
        <v>1.5311178389910201</v>
      </c>
    </row>
    <row r="3702" spans="3:3" x14ac:dyDescent="0.2">
      <c r="C3702" s="9">
        <v>1.97003801578461</v>
      </c>
    </row>
    <row r="3703" spans="3:3" x14ac:dyDescent="0.2">
      <c r="C3703" s="9">
        <v>4.10130014106897</v>
      </c>
    </row>
    <row r="3704" spans="3:3" x14ac:dyDescent="0.2">
      <c r="C3704" s="9">
        <v>2.6013986673778402</v>
      </c>
    </row>
    <row r="3705" spans="3:3" x14ac:dyDescent="0.2">
      <c r="C3705" s="9">
        <v>1.5437626667867499</v>
      </c>
    </row>
    <row r="3706" spans="3:3" x14ac:dyDescent="0.2">
      <c r="C3706" s="9">
        <v>0.79191594962700096</v>
      </c>
    </row>
    <row r="3707" spans="3:3" x14ac:dyDescent="0.2">
      <c r="C3707" s="9">
        <v>1.0081117547327301</v>
      </c>
    </row>
    <row r="3708" spans="3:3" x14ac:dyDescent="0.2">
      <c r="C3708" s="9">
        <v>2.3695413292191398</v>
      </c>
    </row>
    <row r="3709" spans="3:3" x14ac:dyDescent="0.2">
      <c r="C3709" s="9">
        <v>0.75815918586690501</v>
      </c>
    </row>
    <row r="3710" spans="3:3" x14ac:dyDescent="0.2">
      <c r="C3710" s="9">
        <v>3.3025437020583399</v>
      </c>
    </row>
    <row r="3711" spans="3:3" x14ac:dyDescent="0.2">
      <c r="C3711" s="9">
        <v>0.96456797680623096</v>
      </c>
    </row>
    <row r="3712" spans="3:3" x14ac:dyDescent="0.2">
      <c r="C3712" s="9">
        <v>2.5551812004478802</v>
      </c>
    </row>
    <row r="3713" spans="3:3" x14ac:dyDescent="0.2">
      <c r="C3713" s="9">
        <v>0.78206414347435405</v>
      </c>
    </row>
    <row r="3714" spans="3:3" x14ac:dyDescent="0.2">
      <c r="C3714" s="9">
        <v>2.4867980233223301</v>
      </c>
    </row>
    <row r="3715" spans="3:3" x14ac:dyDescent="0.2">
      <c r="C3715" s="9">
        <v>0.66144170371358801</v>
      </c>
    </row>
    <row r="3716" spans="3:3" x14ac:dyDescent="0.2">
      <c r="C3716" s="9">
        <v>1.7732408945173099</v>
      </c>
    </row>
    <row r="3717" spans="3:3" x14ac:dyDescent="0.2">
      <c r="C3717" s="9">
        <v>0.90904898442839999</v>
      </c>
    </row>
    <row r="3718" spans="3:3" x14ac:dyDescent="0.2">
      <c r="C3718" s="9">
        <v>0.429052289970274</v>
      </c>
    </row>
    <row r="3719" spans="3:3" x14ac:dyDescent="0.2">
      <c r="C3719" s="9">
        <v>2.2350210454725401</v>
      </c>
    </row>
    <row r="3720" spans="3:3" x14ac:dyDescent="0.2">
      <c r="C3720" s="9">
        <v>1.08076589786845</v>
      </c>
    </row>
    <row r="3721" spans="3:3" x14ac:dyDescent="0.2">
      <c r="C3721" s="9">
        <v>1.6677085009191099</v>
      </c>
    </row>
    <row r="3722" spans="3:3" x14ac:dyDescent="0.2">
      <c r="C3722" s="9">
        <v>1.13674610083497</v>
      </c>
    </row>
    <row r="3723" spans="3:3" x14ac:dyDescent="0.2">
      <c r="C3723" s="9">
        <v>1.08764057154185</v>
      </c>
    </row>
    <row r="3724" spans="3:3" x14ac:dyDescent="0.2">
      <c r="C3724" s="9">
        <v>1.99452617547402</v>
      </c>
    </row>
    <row r="3725" spans="3:3" x14ac:dyDescent="0.2">
      <c r="C3725" s="9">
        <v>1.2737459991353799</v>
      </c>
    </row>
    <row r="3726" spans="3:3" x14ac:dyDescent="0.2">
      <c r="C3726" s="9">
        <v>1.6662673352083199</v>
      </c>
    </row>
    <row r="3727" spans="3:3" x14ac:dyDescent="0.2">
      <c r="C3727" s="9">
        <v>0.62555230891292302</v>
      </c>
    </row>
    <row r="3728" spans="3:3" x14ac:dyDescent="0.2">
      <c r="C3728" s="9">
        <v>0.99998050320281995</v>
      </c>
    </row>
    <row r="3729" spans="3:3" x14ac:dyDescent="0.2">
      <c r="C3729" s="9">
        <v>1.0002107913190199</v>
      </c>
    </row>
    <row r="3730" spans="3:3" x14ac:dyDescent="0.2">
      <c r="C3730" s="9">
        <v>1.5908831906302101</v>
      </c>
    </row>
    <row r="3731" spans="3:3" x14ac:dyDescent="0.2">
      <c r="C3731" s="9">
        <v>2.7852836848783098</v>
      </c>
    </row>
    <row r="3732" spans="3:3" x14ac:dyDescent="0.2">
      <c r="C3732" s="9">
        <v>2.2712950469367601</v>
      </c>
    </row>
    <row r="3733" spans="3:3" x14ac:dyDescent="0.2">
      <c r="C3733" s="9">
        <v>1.38136490752541</v>
      </c>
    </row>
    <row r="3734" spans="3:3" x14ac:dyDescent="0.2">
      <c r="C3734" s="9">
        <v>1.15563896621297</v>
      </c>
    </row>
    <row r="3735" spans="3:3" x14ac:dyDescent="0.2">
      <c r="C3735" s="9">
        <v>0.81412066858302101</v>
      </c>
    </row>
    <row r="3736" spans="3:3" x14ac:dyDescent="0.2">
      <c r="C3736" s="9">
        <v>1.2128366128582899</v>
      </c>
    </row>
    <row r="3737" spans="3:3" x14ac:dyDescent="0.2">
      <c r="C3737" s="9">
        <v>2.3347276040119902</v>
      </c>
    </row>
    <row r="3738" spans="3:3" x14ac:dyDescent="0.2">
      <c r="C3738" s="9">
        <v>0.77453828959642501</v>
      </c>
    </row>
    <row r="3739" spans="3:3" x14ac:dyDescent="0.2">
      <c r="C3739" s="9">
        <v>1.56447465509213</v>
      </c>
    </row>
    <row r="3740" spans="3:3" x14ac:dyDescent="0.2">
      <c r="C3740" s="9">
        <v>1.2359536807045</v>
      </c>
    </row>
    <row r="3741" spans="3:3" x14ac:dyDescent="0.2">
      <c r="C3741" s="9">
        <v>0.932385005787149</v>
      </c>
    </row>
    <row r="3742" spans="3:3" x14ac:dyDescent="0.2">
      <c r="C3742" s="9">
        <v>1.4290871516521699</v>
      </c>
    </row>
    <row r="3743" spans="3:3" x14ac:dyDescent="0.2">
      <c r="C3743" s="9">
        <v>1.2351667077501201</v>
      </c>
    </row>
    <row r="3744" spans="3:3" x14ac:dyDescent="0.2">
      <c r="C3744" s="9">
        <v>0.90014136674447598</v>
      </c>
    </row>
    <row r="3745" spans="3:3" x14ac:dyDescent="0.2">
      <c r="C3745" s="9">
        <v>0.38935063520725699</v>
      </c>
    </row>
    <row r="3746" spans="3:3" x14ac:dyDescent="0.2">
      <c r="C3746" s="9">
        <v>1.2572227270101399</v>
      </c>
    </row>
    <row r="3747" spans="3:3" x14ac:dyDescent="0.2">
      <c r="C3747" s="9">
        <v>2.14012328673908</v>
      </c>
    </row>
    <row r="3748" spans="3:3" x14ac:dyDescent="0.2">
      <c r="C3748" s="9">
        <v>1.3841057872484499</v>
      </c>
    </row>
    <row r="3749" spans="3:3" x14ac:dyDescent="0.2">
      <c r="C3749" s="9">
        <v>1.3137319608763001</v>
      </c>
    </row>
    <row r="3750" spans="3:3" x14ac:dyDescent="0.2">
      <c r="C3750" s="9">
        <v>1.47370460290429</v>
      </c>
    </row>
    <row r="3751" spans="3:3" x14ac:dyDescent="0.2">
      <c r="C3751" s="9">
        <v>0.85117159822330501</v>
      </c>
    </row>
    <row r="3752" spans="3:3" x14ac:dyDescent="0.2">
      <c r="C3752" s="9">
        <v>0.95314111065269103</v>
      </c>
    </row>
    <row r="3753" spans="3:3" x14ac:dyDescent="0.2">
      <c r="C3753" s="9">
        <v>1.1681156064470899</v>
      </c>
    </row>
    <row r="3754" spans="3:3" x14ac:dyDescent="0.2">
      <c r="C3754" s="9">
        <v>1.2106488736004499</v>
      </c>
    </row>
    <row r="3755" spans="3:3" x14ac:dyDescent="0.2">
      <c r="C3755" s="9">
        <v>1.83957663395291</v>
      </c>
    </row>
    <row r="3756" spans="3:3" x14ac:dyDescent="0.2">
      <c r="C3756" s="9">
        <v>0.523731131763983</v>
      </c>
    </row>
    <row r="3757" spans="3:3" x14ac:dyDescent="0.2">
      <c r="C3757" s="9">
        <v>1.5108558824684</v>
      </c>
    </row>
    <row r="3758" spans="3:3" x14ac:dyDescent="0.2">
      <c r="C3758" s="9">
        <v>1.20027569136069</v>
      </c>
    </row>
    <row r="3759" spans="3:3" x14ac:dyDescent="0.2">
      <c r="C3759" s="9">
        <v>0.63717665286617498</v>
      </c>
    </row>
    <row r="3760" spans="3:3" x14ac:dyDescent="0.2">
      <c r="C3760" s="9">
        <v>1.26205983418719</v>
      </c>
    </row>
    <row r="3761" spans="3:3" x14ac:dyDescent="0.2">
      <c r="C3761" s="9">
        <v>0.33209608282935099</v>
      </c>
    </row>
    <row r="3762" spans="3:3" x14ac:dyDescent="0.2">
      <c r="C3762" s="9">
        <v>1.9223636447138199</v>
      </c>
    </row>
    <row r="3763" spans="3:3" x14ac:dyDescent="0.2">
      <c r="C3763" s="9">
        <v>0.63571139513457997</v>
      </c>
    </row>
    <row r="3764" spans="3:3" x14ac:dyDescent="0.2">
      <c r="C3764" s="9">
        <v>1.1288950194993601</v>
      </c>
    </row>
    <row r="3765" spans="3:3" x14ac:dyDescent="0.2">
      <c r="C3765" s="9">
        <v>1.00796384063084</v>
      </c>
    </row>
    <row r="3766" spans="3:3" x14ac:dyDescent="0.2">
      <c r="C3766" s="9">
        <v>2.1697578467456502</v>
      </c>
    </row>
    <row r="3767" spans="3:3" x14ac:dyDescent="0.2">
      <c r="C3767" s="9">
        <v>1.5190907866708701</v>
      </c>
    </row>
    <row r="3768" spans="3:3" x14ac:dyDescent="0.2">
      <c r="C3768" s="9">
        <v>1.7010943045262401</v>
      </c>
    </row>
    <row r="3769" spans="3:3" x14ac:dyDescent="0.2">
      <c r="C3769" s="9">
        <v>0.90912082467748101</v>
      </c>
    </row>
    <row r="3770" spans="3:3" x14ac:dyDescent="0.2">
      <c r="C3770" s="9">
        <v>1.3270096040997099</v>
      </c>
    </row>
    <row r="3771" spans="3:3" x14ac:dyDescent="0.2">
      <c r="C3771" s="9">
        <v>1.9139526945835299</v>
      </c>
    </row>
    <row r="3772" spans="3:3" x14ac:dyDescent="0.2">
      <c r="C3772" s="9">
        <v>1.2594843461422001</v>
      </c>
    </row>
    <row r="3773" spans="3:3" x14ac:dyDescent="0.2">
      <c r="C3773" s="9">
        <v>1.1309149172143</v>
      </c>
    </row>
    <row r="3774" spans="3:3" x14ac:dyDescent="0.2">
      <c r="C3774" s="9">
        <v>0.41765965181652598</v>
      </c>
    </row>
    <row r="3775" spans="3:3" x14ac:dyDescent="0.2">
      <c r="C3775" s="9">
        <v>1.8045354807121901</v>
      </c>
    </row>
    <row r="3776" spans="3:3" x14ac:dyDescent="0.2">
      <c r="C3776" s="9">
        <v>1.8198375699054401</v>
      </c>
    </row>
    <row r="3777" spans="3:3" x14ac:dyDescent="0.2">
      <c r="C3777" s="9">
        <v>2.1486082427803401</v>
      </c>
    </row>
    <row r="3778" spans="3:3" x14ac:dyDescent="0.2">
      <c r="C3778" s="9">
        <v>2.8941410041862099</v>
      </c>
    </row>
    <row r="3779" spans="3:3" x14ac:dyDescent="0.2">
      <c r="C3779" s="9">
        <v>4.2150757475147298</v>
      </c>
    </row>
    <row r="3780" spans="3:3" x14ac:dyDescent="0.2">
      <c r="C3780" s="9">
        <v>1.0508634375091099</v>
      </c>
    </row>
    <row r="3781" spans="3:3" x14ac:dyDescent="0.2">
      <c r="C3781" s="9">
        <v>2.24946079152472</v>
      </c>
    </row>
    <row r="3782" spans="3:3" x14ac:dyDescent="0.2">
      <c r="C3782" s="9">
        <v>3.1791507291242902</v>
      </c>
    </row>
    <row r="3783" spans="3:3" x14ac:dyDescent="0.2">
      <c r="C3783" s="9">
        <v>2.1053274932937698</v>
      </c>
    </row>
    <row r="3784" spans="3:3" x14ac:dyDescent="0.2">
      <c r="C3784" s="9">
        <v>1.71417032441555</v>
      </c>
    </row>
    <row r="3785" spans="3:3" x14ac:dyDescent="0.2">
      <c r="C3785" s="9">
        <v>2.3882709966161699</v>
      </c>
    </row>
    <row r="3786" spans="3:3" x14ac:dyDescent="0.2">
      <c r="C3786" s="9">
        <v>3.0568694151604401</v>
      </c>
    </row>
    <row r="3787" spans="3:3" x14ac:dyDescent="0.2">
      <c r="C3787" s="9">
        <v>0.77509003381166997</v>
      </c>
    </row>
    <row r="3788" spans="3:3" x14ac:dyDescent="0.2">
      <c r="C3788" s="9">
        <v>0.99749964175165096</v>
      </c>
    </row>
    <row r="3789" spans="3:3" x14ac:dyDescent="0.2">
      <c r="C3789" s="9">
        <v>1.4012978318276701</v>
      </c>
    </row>
    <row r="3790" spans="3:3" x14ac:dyDescent="0.2">
      <c r="C3790" s="9">
        <v>2.7945337016280098</v>
      </c>
    </row>
    <row r="3791" spans="3:3" x14ac:dyDescent="0.2">
      <c r="C3791" s="9">
        <v>1.1726202998289299</v>
      </c>
    </row>
    <row r="3792" spans="3:3" x14ac:dyDescent="0.2">
      <c r="C3792" s="9">
        <v>1.4931910783678599</v>
      </c>
    </row>
    <row r="3793" spans="3:3" x14ac:dyDescent="0.2">
      <c r="C3793" s="9">
        <v>1.3745065580281399</v>
      </c>
    </row>
    <row r="3794" spans="3:3" x14ac:dyDescent="0.2">
      <c r="C3794" s="9">
        <v>1.0264201915306399</v>
      </c>
    </row>
    <row r="3795" spans="3:3" x14ac:dyDescent="0.2">
      <c r="C3795" s="9">
        <v>0.89160857111777503</v>
      </c>
    </row>
    <row r="3796" spans="3:3" x14ac:dyDescent="0.2">
      <c r="C3796" s="9">
        <v>1.5557819509883699</v>
      </c>
    </row>
    <row r="3797" spans="3:3" x14ac:dyDescent="0.2">
      <c r="C3797" s="9">
        <v>1.16835020726954</v>
      </c>
    </row>
    <row r="3798" spans="3:3" x14ac:dyDescent="0.2">
      <c r="C3798" s="9">
        <v>3.1548540869228501</v>
      </c>
    </row>
    <row r="3799" spans="3:3" x14ac:dyDescent="0.2">
      <c r="C3799" s="9">
        <v>0.92794447031790395</v>
      </c>
    </row>
    <row r="3800" spans="3:3" x14ac:dyDescent="0.2">
      <c r="C3800" s="9">
        <v>1.3813432271492301</v>
      </c>
    </row>
    <row r="3801" spans="3:3" x14ac:dyDescent="0.2">
      <c r="C3801" s="9">
        <v>2.1055594789438499</v>
      </c>
    </row>
    <row r="3802" spans="3:3" x14ac:dyDescent="0.2">
      <c r="C3802" s="9">
        <v>2.7702799511354401</v>
      </c>
    </row>
    <row r="3803" spans="3:3" x14ac:dyDescent="0.2">
      <c r="C3803" s="9">
        <v>0.97369607739137998</v>
      </c>
    </row>
    <row r="3804" spans="3:3" x14ac:dyDescent="0.2">
      <c r="C3804" s="9">
        <v>3.6908009381504598</v>
      </c>
    </row>
    <row r="3805" spans="3:3" x14ac:dyDescent="0.2">
      <c r="C3805" s="9">
        <v>0.93446860916015595</v>
      </c>
    </row>
    <row r="3806" spans="3:3" x14ac:dyDescent="0.2">
      <c r="C3806" s="9">
        <v>1.2395552785466699</v>
      </c>
    </row>
    <row r="3807" spans="3:3" x14ac:dyDescent="0.2">
      <c r="C3807" s="9">
        <v>1.04398643527929</v>
      </c>
    </row>
    <row r="3808" spans="3:3" x14ac:dyDescent="0.2">
      <c r="C3808" s="9">
        <v>0.94036525802823001</v>
      </c>
    </row>
    <row r="3809" spans="3:3" x14ac:dyDescent="0.2">
      <c r="C3809" s="9">
        <v>2.8549116758183</v>
      </c>
    </row>
    <row r="3810" spans="3:3" x14ac:dyDescent="0.2">
      <c r="C3810" s="9">
        <v>4.8881384342765903</v>
      </c>
    </row>
    <row r="3811" spans="3:3" x14ac:dyDescent="0.2">
      <c r="C3811" s="9">
        <v>1.96028875952288</v>
      </c>
    </row>
    <row r="3812" spans="3:3" x14ac:dyDescent="0.2">
      <c r="C3812" s="9">
        <v>0.69262253751012404</v>
      </c>
    </row>
    <row r="3813" spans="3:3" x14ac:dyDescent="0.2">
      <c r="C3813" s="9">
        <v>1.77061686200867</v>
      </c>
    </row>
    <row r="3814" spans="3:3" x14ac:dyDescent="0.2">
      <c r="C3814" s="9">
        <v>0.60515456820110103</v>
      </c>
    </row>
    <row r="3815" spans="3:3" x14ac:dyDescent="0.2">
      <c r="C3815" s="9">
        <v>1.38492976836021</v>
      </c>
    </row>
    <row r="3816" spans="3:3" x14ac:dyDescent="0.2">
      <c r="C3816" s="9">
        <v>1.1437422710034999</v>
      </c>
    </row>
    <row r="3817" spans="3:3" x14ac:dyDescent="0.2">
      <c r="C3817" s="9">
        <v>1.03285375343972</v>
      </c>
    </row>
    <row r="3818" spans="3:3" x14ac:dyDescent="0.2">
      <c r="C3818" s="9">
        <v>0.63482023153158196</v>
      </c>
    </row>
    <row r="3819" spans="3:3" x14ac:dyDescent="0.2">
      <c r="C3819" s="9">
        <v>1.46301113960594</v>
      </c>
    </row>
    <row r="3820" spans="3:3" x14ac:dyDescent="0.2">
      <c r="C3820" s="9">
        <v>1.7895767193912699</v>
      </c>
    </row>
    <row r="3821" spans="3:3" x14ac:dyDescent="0.2">
      <c r="C3821" s="9">
        <v>0.77986468188860303</v>
      </c>
    </row>
    <row r="3822" spans="3:3" x14ac:dyDescent="0.2">
      <c r="C3822" s="9">
        <v>2.6858781714159199</v>
      </c>
    </row>
    <row r="3823" spans="3:3" x14ac:dyDescent="0.2">
      <c r="C3823" s="9">
        <v>2.70568581804788</v>
      </c>
    </row>
    <row r="3824" spans="3:3" x14ac:dyDescent="0.2">
      <c r="C3824" s="9">
        <v>3.62021237878119</v>
      </c>
    </row>
    <row r="3825" spans="3:3" x14ac:dyDescent="0.2">
      <c r="C3825" s="9">
        <v>1.5234998036496601</v>
      </c>
    </row>
    <row r="3826" spans="3:3" x14ac:dyDescent="0.2">
      <c r="C3826" s="9">
        <v>0.90506805290556203</v>
      </c>
    </row>
    <row r="3827" spans="3:3" x14ac:dyDescent="0.2">
      <c r="C3827" s="9">
        <v>2.3616769853755302</v>
      </c>
    </row>
    <row r="3828" spans="3:3" x14ac:dyDescent="0.2">
      <c r="C3828" s="9">
        <v>1.08355530724101</v>
      </c>
    </row>
    <row r="3829" spans="3:3" x14ac:dyDescent="0.2">
      <c r="C3829" s="9">
        <v>0.92324425896616202</v>
      </c>
    </row>
    <row r="3830" spans="3:3" x14ac:dyDescent="0.2">
      <c r="C3830" s="9">
        <v>2.5560794173019801</v>
      </c>
    </row>
    <row r="3831" spans="3:3" x14ac:dyDescent="0.2">
      <c r="C3831" s="9">
        <v>1.6508123793359399</v>
      </c>
    </row>
    <row r="3832" spans="3:3" x14ac:dyDescent="0.2">
      <c r="C3832" s="9">
        <v>2.6338263674692501</v>
      </c>
    </row>
    <row r="3833" spans="3:3" x14ac:dyDescent="0.2">
      <c r="C3833" s="9">
        <v>0.97551861227840897</v>
      </c>
    </row>
    <row r="3834" spans="3:3" x14ac:dyDescent="0.2">
      <c r="C3834" s="9">
        <v>1.5552525035278999</v>
      </c>
    </row>
    <row r="3835" spans="3:3" x14ac:dyDescent="0.2">
      <c r="C3835" s="9">
        <v>2.21302588396791</v>
      </c>
    </row>
    <row r="3836" spans="3:3" x14ac:dyDescent="0.2">
      <c r="C3836" s="9">
        <v>1.11658856818871</v>
      </c>
    </row>
    <row r="3837" spans="3:3" x14ac:dyDescent="0.2">
      <c r="C3837" s="9">
        <v>2.4897108968672699</v>
      </c>
    </row>
    <row r="3838" spans="3:3" x14ac:dyDescent="0.2">
      <c r="C3838" s="9">
        <v>1.66945405063215</v>
      </c>
    </row>
    <row r="3839" spans="3:3" x14ac:dyDescent="0.2">
      <c r="C3839" s="9">
        <v>2.3333192716306002</v>
      </c>
    </row>
    <row r="3840" spans="3:3" x14ac:dyDescent="0.2">
      <c r="C3840" s="9">
        <v>0.62822757924169104</v>
      </c>
    </row>
    <row r="3841" spans="3:3" x14ac:dyDescent="0.2">
      <c r="C3841" s="9">
        <v>1.1518564892568901</v>
      </c>
    </row>
    <row r="3842" spans="3:3" x14ac:dyDescent="0.2">
      <c r="C3842" s="9">
        <v>2.6112250842157101</v>
      </c>
    </row>
    <row r="3843" spans="3:3" x14ac:dyDescent="0.2">
      <c r="C3843" s="9">
        <v>1.56970003348446</v>
      </c>
    </row>
    <row r="3844" spans="3:3" x14ac:dyDescent="0.2">
      <c r="C3844" s="9">
        <v>1.49652995856148</v>
      </c>
    </row>
    <row r="3845" spans="3:3" x14ac:dyDescent="0.2">
      <c r="C3845" s="9">
        <v>2.06890625736151</v>
      </c>
    </row>
    <row r="3846" spans="3:3" x14ac:dyDescent="0.2">
      <c r="C3846" s="9">
        <v>0.65679893731455596</v>
      </c>
    </row>
    <row r="3847" spans="3:3" x14ac:dyDescent="0.2">
      <c r="C3847" s="9">
        <v>3.3498817890577102</v>
      </c>
    </row>
    <row r="3848" spans="3:3" x14ac:dyDescent="0.2">
      <c r="C3848" s="9">
        <v>2.1185499342201601</v>
      </c>
    </row>
    <row r="3849" spans="3:3" x14ac:dyDescent="0.2">
      <c r="C3849" s="9">
        <v>0.91437268100712099</v>
      </c>
    </row>
    <row r="3850" spans="3:3" x14ac:dyDescent="0.2">
      <c r="C3850" s="9">
        <v>2.0801699599624701</v>
      </c>
    </row>
    <row r="3851" spans="3:3" x14ac:dyDescent="0.2">
      <c r="C3851" s="9">
        <v>0.95417192518758098</v>
      </c>
    </row>
    <row r="3852" spans="3:3" x14ac:dyDescent="0.2">
      <c r="C3852" s="9">
        <v>1.3846012204303499</v>
      </c>
    </row>
    <row r="3853" spans="3:3" x14ac:dyDescent="0.2">
      <c r="C3853" s="9">
        <v>1.0154252921228799</v>
      </c>
    </row>
    <row r="3854" spans="3:3" x14ac:dyDescent="0.2">
      <c r="C3854" s="9">
        <v>2.9945741517589002</v>
      </c>
    </row>
    <row r="3855" spans="3:3" x14ac:dyDescent="0.2">
      <c r="C3855" s="9">
        <v>0.55830779899550398</v>
      </c>
    </row>
    <row r="3856" spans="3:3" x14ac:dyDescent="0.2">
      <c r="C3856" s="9">
        <v>1.8791944096462601</v>
      </c>
    </row>
    <row r="3857" spans="3:3" x14ac:dyDescent="0.2">
      <c r="C3857" s="9">
        <v>1.5885661222384699</v>
      </c>
    </row>
    <row r="3858" spans="3:3" x14ac:dyDescent="0.2">
      <c r="C3858" s="9">
        <v>1.25946279779929</v>
      </c>
    </row>
    <row r="3859" spans="3:3" x14ac:dyDescent="0.2">
      <c r="C3859" s="9">
        <v>0.73882474203955895</v>
      </c>
    </row>
    <row r="3860" spans="3:3" x14ac:dyDescent="0.2">
      <c r="C3860" s="9">
        <v>0.55705602492468598</v>
      </c>
    </row>
    <row r="3861" spans="3:3" x14ac:dyDescent="0.2">
      <c r="C3861" s="9">
        <v>2.12496687369977</v>
      </c>
    </row>
    <row r="3862" spans="3:3" x14ac:dyDescent="0.2">
      <c r="C3862" s="9">
        <v>1.13000601940686</v>
      </c>
    </row>
    <row r="3863" spans="3:3" x14ac:dyDescent="0.2">
      <c r="C3863" s="9">
        <v>2.6606263837091801</v>
      </c>
    </row>
    <row r="3864" spans="3:3" x14ac:dyDescent="0.2">
      <c r="C3864" s="9">
        <v>0.70948552253771502</v>
      </c>
    </row>
    <row r="3865" spans="3:3" x14ac:dyDescent="0.2">
      <c r="C3865" s="9">
        <v>0.66913918338098899</v>
      </c>
    </row>
    <row r="3866" spans="3:3" x14ac:dyDescent="0.2">
      <c r="C3866" s="9">
        <v>1.3779362632343599</v>
      </c>
    </row>
    <row r="3867" spans="3:3" x14ac:dyDescent="0.2">
      <c r="C3867" s="9">
        <v>1.44691076445013</v>
      </c>
    </row>
    <row r="3868" spans="3:3" x14ac:dyDescent="0.2">
      <c r="C3868" s="9">
        <v>0.64777388738282604</v>
      </c>
    </row>
    <row r="3869" spans="3:3" x14ac:dyDescent="0.2">
      <c r="C3869" s="9">
        <v>0.60574791492462499</v>
      </c>
    </row>
    <row r="3870" spans="3:3" x14ac:dyDescent="0.2">
      <c r="C3870" s="9">
        <v>3.69912764734406</v>
      </c>
    </row>
    <row r="3871" spans="3:3" x14ac:dyDescent="0.2">
      <c r="C3871" s="9">
        <v>2.4776659379966399</v>
      </c>
    </row>
    <row r="3872" spans="3:3" x14ac:dyDescent="0.2">
      <c r="C3872" s="9">
        <v>1.0575831560790501</v>
      </c>
    </row>
    <row r="3873" spans="3:3" x14ac:dyDescent="0.2">
      <c r="C3873" s="9">
        <v>4.4414224427116498</v>
      </c>
    </row>
    <row r="3874" spans="3:3" x14ac:dyDescent="0.2">
      <c r="C3874" s="9">
        <v>3.75453239146572</v>
      </c>
    </row>
    <row r="3875" spans="3:3" x14ac:dyDescent="0.2">
      <c r="C3875" s="9">
        <v>0.344109542982592</v>
      </c>
    </row>
    <row r="3876" spans="3:3" x14ac:dyDescent="0.2">
      <c r="C3876" s="9">
        <v>2.8651364439874301</v>
      </c>
    </row>
    <row r="3877" spans="3:3" x14ac:dyDescent="0.2">
      <c r="C3877" s="9">
        <v>1.5081104982617899</v>
      </c>
    </row>
    <row r="3878" spans="3:3" x14ac:dyDescent="0.2">
      <c r="C3878" s="9">
        <v>2.70916932780752</v>
      </c>
    </row>
    <row r="3879" spans="3:3" x14ac:dyDescent="0.2">
      <c r="C3879" s="9">
        <v>2.9709203493972001</v>
      </c>
    </row>
    <row r="3880" spans="3:3" x14ac:dyDescent="0.2">
      <c r="C3880" s="9">
        <v>2.2366080673202502</v>
      </c>
    </row>
    <row r="3881" spans="3:3" x14ac:dyDescent="0.2">
      <c r="C3881" s="9">
        <v>2.3308714387627099</v>
      </c>
    </row>
    <row r="3882" spans="3:3" x14ac:dyDescent="0.2">
      <c r="C3882" s="9">
        <v>1.8709942152899</v>
      </c>
    </row>
    <row r="3883" spans="3:3" x14ac:dyDescent="0.2">
      <c r="C3883" s="9">
        <v>1.3764786870531101</v>
      </c>
    </row>
    <row r="3884" spans="3:3" x14ac:dyDescent="0.2">
      <c r="C3884" s="9">
        <v>2.2980382738719101</v>
      </c>
    </row>
    <row r="3885" spans="3:3" x14ac:dyDescent="0.2">
      <c r="C3885" s="9">
        <v>2.0096779664123501</v>
      </c>
    </row>
    <row r="3886" spans="3:3" x14ac:dyDescent="0.2">
      <c r="C3886" s="9">
        <v>3.8544123353624999</v>
      </c>
    </row>
    <row r="3887" spans="3:3" x14ac:dyDescent="0.2">
      <c r="C3887" s="9">
        <v>1.23518024874735</v>
      </c>
    </row>
    <row r="3888" spans="3:3" x14ac:dyDescent="0.2">
      <c r="C3888" s="9">
        <v>3.4057738594731699</v>
      </c>
    </row>
    <row r="3889" spans="3:3" x14ac:dyDescent="0.2">
      <c r="C3889" s="9">
        <v>1.20531442542817</v>
      </c>
    </row>
    <row r="3890" spans="3:3" x14ac:dyDescent="0.2">
      <c r="C3890" s="9">
        <v>1.0715097431345599</v>
      </c>
    </row>
    <row r="3891" spans="3:3" x14ac:dyDescent="0.2">
      <c r="C3891" s="9">
        <v>1.71755056101216</v>
      </c>
    </row>
    <row r="3892" spans="3:3" x14ac:dyDescent="0.2">
      <c r="C3892" s="9">
        <v>2.1702561583734701</v>
      </c>
    </row>
    <row r="3893" spans="3:3" x14ac:dyDescent="0.2">
      <c r="C3893" s="9">
        <v>1.24211198343009</v>
      </c>
    </row>
    <row r="3894" spans="3:3" x14ac:dyDescent="0.2">
      <c r="C3894" s="9">
        <v>1.4476357020164199</v>
      </c>
    </row>
    <row r="3895" spans="3:3" x14ac:dyDescent="0.2">
      <c r="C3895" s="9">
        <v>2.4723317278838</v>
      </c>
    </row>
    <row r="3896" spans="3:3" x14ac:dyDescent="0.2">
      <c r="C3896" s="9">
        <v>2.34498761134236</v>
      </c>
    </row>
    <row r="3897" spans="3:3" x14ac:dyDescent="0.2">
      <c r="C3897" s="9">
        <v>2.0030939891199702</v>
      </c>
    </row>
    <row r="3898" spans="3:3" x14ac:dyDescent="0.2">
      <c r="C3898" s="9">
        <v>2.1689265307916501</v>
      </c>
    </row>
    <row r="3899" spans="3:3" x14ac:dyDescent="0.2">
      <c r="C3899" s="9">
        <v>2.0696607602154899</v>
      </c>
    </row>
    <row r="3900" spans="3:3" x14ac:dyDescent="0.2">
      <c r="C3900" s="9">
        <v>0.90256663342577603</v>
      </c>
    </row>
    <row r="3901" spans="3:3" x14ac:dyDescent="0.2">
      <c r="C3901" s="9">
        <v>1.5099617441706299</v>
      </c>
    </row>
    <row r="3902" spans="3:3" x14ac:dyDescent="0.2">
      <c r="C3902" s="9">
        <v>0.93321356182298099</v>
      </c>
    </row>
    <row r="3903" spans="3:3" x14ac:dyDescent="0.2">
      <c r="C3903" s="9">
        <v>1.76778425857432</v>
      </c>
    </row>
    <row r="3904" spans="3:3" x14ac:dyDescent="0.2">
      <c r="C3904" s="9">
        <v>3.0639750672889399</v>
      </c>
    </row>
    <row r="3905" spans="3:3" x14ac:dyDescent="0.2">
      <c r="C3905" s="9">
        <v>0.91866566107520098</v>
      </c>
    </row>
    <row r="3906" spans="3:3" x14ac:dyDescent="0.2">
      <c r="C3906" s="9">
        <v>2.42602588671522</v>
      </c>
    </row>
    <row r="3907" spans="3:3" x14ac:dyDescent="0.2">
      <c r="C3907" s="9">
        <v>1.69424760291077</v>
      </c>
    </row>
    <row r="3908" spans="3:3" x14ac:dyDescent="0.2">
      <c r="C3908" s="9">
        <v>4.0822677115113502</v>
      </c>
    </row>
    <row r="3909" spans="3:3" x14ac:dyDescent="0.2">
      <c r="C3909" s="9">
        <v>1.5932262451841499</v>
      </c>
    </row>
    <row r="3910" spans="3:3" x14ac:dyDescent="0.2">
      <c r="C3910" s="9">
        <v>1.28445336063766</v>
      </c>
    </row>
    <row r="3911" spans="3:3" x14ac:dyDescent="0.2">
      <c r="C3911" s="9">
        <v>0.67935468792134901</v>
      </c>
    </row>
    <row r="3912" spans="3:3" x14ac:dyDescent="0.2">
      <c r="C3912" s="9">
        <v>3.53502560030581</v>
      </c>
    </row>
    <row r="3913" spans="3:3" x14ac:dyDescent="0.2">
      <c r="C3913" s="9">
        <v>2.1892609294593699</v>
      </c>
    </row>
    <row r="3914" spans="3:3" x14ac:dyDescent="0.2">
      <c r="C3914" s="9">
        <v>2.65172657593348</v>
      </c>
    </row>
    <row r="3915" spans="3:3" x14ac:dyDescent="0.2">
      <c r="C3915" s="9">
        <v>1.5260027626107</v>
      </c>
    </row>
    <row r="3916" spans="3:3" x14ac:dyDescent="0.2">
      <c r="C3916" s="9">
        <v>0.87999727093937896</v>
      </c>
    </row>
    <row r="3917" spans="3:3" x14ac:dyDescent="0.2">
      <c r="C3917" s="9">
        <v>0.503524170231756</v>
      </c>
    </row>
    <row r="3918" spans="3:3" x14ac:dyDescent="0.2">
      <c r="C3918" s="9">
        <v>1.7039579478937601</v>
      </c>
    </row>
    <row r="3919" spans="3:3" x14ac:dyDescent="0.2">
      <c r="C3919" s="9">
        <v>2.7078104258729199</v>
      </c>
    </row>
    <row r="3920" spans="3:3" x14ac:dyDescent="0.2">
      <c r="C3920" s="9">
        <v>3.1103930682715601</v>
      </c>
    </row>
    <row r="3921" spans="3:3" x14ac:dyDescent="0.2">
      <c r="C3921" s="9">
        <v>0.823152082327121</v>
      </c>
    </row>
    <row r="3922" spans="3:3" x14ac:dyDescent="0.2">
      <c r="C3922" s="9">
        <v>1.93870161357962</v>
      </c>
    </row>
    <row r="3923" spans="3:3" x14ac:dyDescent="0.2">
      <c r="C3923" s="9">
        <v>2.0053513129492901</v>
      </c>
    </row>
    <row r="3924" spans="3:3" x14ac:dyDescent="0.2">
      <c r="C3924" s="9">
        <v>2.1975630740058598</v>
      </c>
    </row>
    <row r="3925" spans="3:3" x14ac:dyDescent="0.2">
      <c r="C3925" s="9">
        <v>1.96907249109848</v>
      </c>
    </row>
    <row r="3926" spans="3:3" x14ac:dyDescent="0.2">
      <c r="C3926" s="9">
        <v>1.73592500044385</v>
      </c>
    </row>
    <row r="3927" spans="3:3" x14ac:dyDescent="0.2">
      <c r="C3927" s="9">
        <v>1.5567177270958199</v>
      </c>
    </row>
    <row r="3928" spans="3:3" x14ac:dyDescent="0.2">
      <c r="C3928" s="9">
        <v>1.3060609269282599</v>
      </c>
    </row>
    <row r="3929" spans="3:3" x14ac:dyDescent="0.2">
      <c r="C3929" s="9">
        <v>1.6983339075877399</v>
      </c>
    </row>
    <row r="3930" spans="3:3" x14ac:dyDescent="0.2">
      <c r="C3930" s="9">
        <v>1.7562329674564701</v>
      </c>
    </row>
    <row r="3931" spans="3:3" x14ac:dyDescent="0.2">
      <c r="C3931" s="9">
        <v>1.95815519671435</v>
      </c>
    </row>
    <row r="3932" spans="3:3" x14ac:dyDescent="0.2">
      <c r="C3932" s="9">
        <v>1.4025581829574501</v>
      </c>
    </row>
    <row r="3933" spans="3:3" x14ac:dyDescent="0.2">
      <c r="C3933" s="9">
        <v>2.6027923788966998</v>
      </c>
    </row>
    <row r="3934" spans="3:3" x14ac:dyDescent="0.2">
      <c r="C3934" s="9">
        <v>4.2610728439523298</v>
      </c>
    </row>
    <row r="3935" spans="3:3" x14ac:dyDescent="0.2">
      <c r="C3935" s="9">
        <v>3.5008745173427598</v>
      </c>
    </row>
    <row r="3936" spans="3:3" x14ac:dyDescent="0.2">
      <c r="C3936" s="9">
        <v>0.71560184904772595</v>
      </c>
    </row>
    <row r="3937" spans="3:3" x14ac:dyDescent="0.2">
      <c r="C3937" s="9">
        <v>1.0994008135681601</v>
      </c>
    </row>
    <row r="3938" spans="3:3" x14ac:dyDescent="0.2">
      <c r="C3938" s="9">
        <v>1.8269530635500499</v>
      </c>
    </row>
    <row r="3939" spans="3:3" x14ac:dyDescent="0.2">
      <c r="C3939" s="9">
        <v>0.44875835901493599</v>
      </c>
    </row>
    <row r="3940" spans="3:3" x14ac:dyDescent="0.2">
      <c r="C3940" s="9">
        <v>3.0289391937652699</v>
      </c>
    </row>
    <row r="3941" spans="3:3" x14ac:dyDescent="0.2">
      <c r="C3941" s="9">
        <v>1.1694173870981299</v>
      </c>
    </row>
    <row r="3942" spans="3:3" x14ac:dyDescent="0.2">
      <c r="C3942" s="9">
        <v>1.7229336558563999</v>
      </c>
    </row>
    <row r="3943" spans="3:3" x14ac:dyDescent="0.2">
      <c r="C3943" s="9">
        <v>1.12194909522163</v>
      </c>
    </row>
    <row r="3944" spans="3:3" x14ac:dyDescent="0.2">
      <c r="C3944" s="9">
        <v>1.64681930158569</v>
      </c>
    </row>
    <row r="3945" spans="3:3" x14ac:dyDescent="0.2">
      <c r="C3945" s="9">
        <v>2.31753152374583</v>
      </c>
    </row>
    <row r="3946" spans="3:3" x14ac:dyDescent="0.2">
      <c r="C3946" s="9">
        <v>1.0695776003089399</v>
      </c>
    </row>
    <row r="3947" spans="3:3" x14ac:dyDescent="0.2">
      <c r="C3947" s="9">
        <v>0.56588742184718799</v>
      </c>
    </row>
    <row r="3948" spans="3:3" x14ac:dyDescent="0.2">
      <c r="C3948" s="9">
        <v>0.82729664663755098</v>
      </c>
    </row>
    <row r="3949" spans="3:3" x14ac:dyDescent="0.2">
      <c r="C3949" s="9">
        <v>0.66237085321933498</v>
      </c>
    </row>
    <row r="3950" spans="3:3" x14ac:dyDescent="0.2">
      <c r="C3950" s="9">
        <v>1.7484210472947399</v>
      </c>
    </row>
    <row r="3951" spans="3:3" x14ac:dyDescent="0.2">
      <c r="C3951" s="9">
        <v>0.58145173394560301</v>
      </c>
    </row>
    <row r="3952" spans="3:3" x14ac:dyDescent="0.2">
      <c r="C3952" s="9">
        <v>0.71623323643252601</v>
      </c>
    </row>
    <row r="3953" spans="3:3" x14ac:dyDescent="0.2">
      <c r="C3953" s="9">
        <v>1.72205593535868</v>
      </c>
    </row>
    <row r="3954" spans="3:3" x14ac:dyDescent="0.2">
      <c r="C3954" s="9">
        <v>1.7664898268774301</v>
      </c>
    </row>
    <row r="3955" spans="3:3" x14ac:dyDescent="0.2">
      <c r="C3955" s="9">
        <v>0.91911016161165005</v>
      </c>
    </row>
    <row r="3956" spans="3:3" x14ac:dyDescent="0.2">
      <c r="C3956" s="9">
        <v>2.3418955542206699</v>
      </c>
    </row>
    <row r="3957" spans="3:3" x14ac:dyDescent="0.2">
      <c r="C3957" s="9">
        <v>0.93319639035736102</v>
      </c>
    </row>
    <row r="3958" spans="3:3" x14ac:dyDescent="0.2">
      <c r="C3958" s="9">
        <v>1.8231411437730201</v>
      </c>
    </row>
    <row r="3959" spans="3:3" x14ac:dyDescent="0.2">
      <c r="C3959" s="9">
        <v>1.86223533793394</v>
      </c>
    </row>
    <row r="3960" spans="3:3" x14ac:dyDescent="0.2">
      <c r="C3960" s="9">
        <v>0.85411624088330396</v>
      </c>
    </row>
    <row r="3961" spans="3:3" x14ac:dyDescent="0.2">
      <c r="C3961" s="9">
        <v>2.1460354698289401</v>
      </c>
    </row>
    <row r="3962" spans="3:3" x14ac:dyDescent="0.2">
      <c r="C3962" s="9">
        <v>2.83870462110111</v>
      </c>
    </row>
    <row r="3963" spans="3:3" x14ac:dyDescent="0.2">
      <c r="C3963" s="9">
        <v>2.3016688484938501</v>
      </c>
    </row>
    <row r="3964" spans="3:3" x14ac:dyDescent="0.2">
      <c r="C3964" s="9">
        <v>2.1396984608797802</v>
      </c>
    </row>
    <row r="3965" spans="3:3" x14ac:dyDescent="0.2">
      <c r="C3965" s="9">
        <v>0.67365083993046404</v>
      </c>
    </row>
    <row r="3966" spans="3:3" x14ac:dyDescent="0.2">
      <c r="C3966" s="9">
        <v>1.41062659751146</v>
      </c>
    </row>
    <row r="3967" spans="3:3" x14ac:dyDescent="0.2">
      <c r="C3967" s="9">
        <v>1.5473943853456</v>
      </c>
    </row>
    <row r="3968" spans="3:3" x14ac:dyDescent="0.2">
      <c r="C3968" s="9">
        <v>3.0009579466374001</v>
      </c>
    </row>
    <row r="3969" spans="3:3" x14ac:dyDescent="0.2">
      <c r="C3969" s="9">
        <v>2.2243901680109901</v>
      </c>
    </row>
    <row r="3970" spans="3:3" x14ac:dyDescent="0.2">
      <c r="C3970" s="9">
        <v>2.8704923148716999</v>
      </c>
    </row>
    <row r="3971" spans="3:3" x14ac:dyDescent="0.2">
      <c r="C3971" s="9">
        <v>1.5957659775539501</v>
      </c>
    </row>
    <row r="3972" spans="3:3" x14ac:dyDescent="0.2">
      <c r="C3972" s="9">
        <v>2.56502015246343</v>
      </c>
    </row>
    <row r="3973" spans="3:3" x14ac:dyDescent="0.2">
      <c r="C3973" s="9">
        <v>2.4345140277112001</v>
      </c>
    </row>
    <row r="3974" spans="3:3" x14ac:dyDescent="0.2">
      <c r="C3974" s="9">
        <v>3.14816346372942</v>
      </c>
    </row>
    <row r="3975" spans="3:3" x14ac:dyDescent="0.2">
      <c r="C3975" s="9">
        <v>1.81572227471495</v>
      </c>
    </row>
    <row r="3976" spans="3:3" x14ac:dyDescent="0.2">
      <c r="C3976" s="9">
        <v>4.6476574874955103</v>
      </c>
    </row>
    <row r="3977" spans="3:3" x14ac:dyDescent="0.2">
      <c r="C3977" s="9">
        <v>2.4570893230893098</v>
      </c>
    </row>
    <row r="3978" spans="3:3" x14ac:dyDescent="0.2">
      <c r="C3978" s="9">
        <v>2.3835009168435901</v>
      </c>
    </row>
    <row r="3979" spans="3:3" x14ac:dyDescent="0.2">
      <c r="C3979" s="9">
        <v>1.65554279994791</v>
      </c>
    </row>
    <row r="3980" spans="3:3" x14ac:dyDescent="0.2">
      <c r="C3980" s="9">
        <v>1.1362200023044899</v>
      </c>
    </row>
    <row r="3981" spans="3:3" x14ac:dyDescent="0.2">
      <c r="C3981" s="9">
        <v>3.3058537266592598</v>
      </c>
    </row>
    <row r="3982" spans="3:3" x14ac:dyDescent="0.2">
      <c r="C3982" s="9">
        <v>1.5497838289130501</v>
      </c>
    </row>
    <row r="3983" spans="3:3" x14ac:dyDescent="0.2">
      <c r="C3983" s="9">
        <v>2.02938678524507</v>
      </c>
    </row>
    <row r="3984" spans="3:3" x14ac:dyDescent="0.2">
      <c r="C3984" s="9">
        <v>1.2888196452923599</v>
      </c>
    </row>
    <row r="3985" spans="3:3" x14ac:dyDescent="0.2">
      <c r="C3985" s="9">
        <v>1.5094486362799699</v>
      </c>
    </row>
    <row r="3986" spans="3:3" x14ac:dyDescent="0.2">
      <c r="C3986" s="9">
        <v>2.5125581451388999</v>
      </c>
    </row>
    <row r="3987" spans="3:3" x14ac:dyDescent="0.2">
      <c r="C3987" s="9">
        <v>1.37492250253389</v>
      </c>
    </row>
    <row r="3988" spans="3:3" x14ac:dyDescent="0.2">
      <c r="C3988" s="9">
        <v>1.55253262755587</v>
      </c>
    </row>
    <row r="3989" spans="3:3" x14ac:dyDescent="0.2">
      <c r="C3989" s="9">
        <v>1.6524894094438001</v>
      </c>
    </row>
    <row r="3990" spans="3:3" x14ac:dyDescent="0.2">
      <c r="C3990" s="9">
        <v>0.55269627739698302</v>
      </c>
    </row>
    <row r="3991" spans="3:3" x14ac:dyDescent="0.2">
      <c r="C3991" s="9">
        <v>0.99637418959516999</v>
      </c>
    </row>
    <row r="3992" spans="3:3" x14ac:dyDescent="0.2">
      <c r="C3992" s="9">
        <v>1.57967803108919</v>
      </c>
    </row>
    <row r="3993" spans="3:3" x14ac:dyDescent="0.2">
      <c r="C3993" s="9">
        <v>1.2951791597181901</v>
      </c>
    </row>
    <row r="3994" spans="3:3" x14ac:dyDescent="0.2">
      <c r="C3994" s="9">
        <v>1.5975957154176501</v>
      </c>
    </row>
    <row r="3995" spans="3:3" x14ac:dyDescent="0.2">
      <c r="C3995" s="9">
        <v>2.14040273025627</v>
      </c>
    </row>
    <row r="3996" spans="3:3" x14ac:dyDescent="0.2">
      <c r="C3996" s="9">
        <v>0.76659004444689505</v>
      </c>
    </row>
    <row r="3997" spans="3:3" x14ac:dyDescent="0.2">
      <c r="C3997" s="9">
        <v>1.33019333182564</v>
      </c>
    </row>
    <row r="3998" spans="3:3" x14ac:dyDescent="0.2">
      <c r="C3998" s="9">
        <v>2.6793211656821301</v>
      </c>
    </row>
    <row r="3999" spans="3:3" x14ac:dyDescent="0.2">
      <c r="C3999" s="9">
        <v>3.3655714173106301</v>
      </c>
    </row>
    <row r="4000" spans="3:3" x14ac:dyDescent="0.2">
      <c r="C4000" s="9">
        <v>1.1577634171106299</v>
      </c>
    </row>
    <row r="4001" spans="3:3" x14ac:dyDescent="0.2">
      <c r="C4001" s="9">
        <v>1.5709937175648401</v>
      </c>
    </row>
    <row r="4002" spans="3:3" x14ac:dyDescent="0.2">
      <c r="C4002" s="9">
        <v>0.92427800874870203</v>
      </c>
    </row>
    <row r="4003" spans="3:3" x14ac:dyDescent="0.2">
      <c r="C4003" s="9">
        <v>1.16972701807909</v>
      </c>
    </row>
    <row r="4004" spans="3:3" x14ac:dyDescent="0.2">
      <c r="C4004" s="9">
        <v>1.9410475232012001</v>
      </c>
    </row>
    <row r="4005" spans="3:3" x14ac:dyDescent="0.2">
      <c r="C4005" s="9">
        <v>1.2068800480875499</v>
      </c>
    </row>
    <row r="4006" spans="3:3" x14ac:dyDescent="0.2">
      <c r="C4006" s="9">
        <v>1.39916946807715</v>
      </c>
    </row>
    <row r="4007" spans="3:3" x14ac:dyDescent="0.2">
      <c r="C4007" s="9">
        <v>1.71498436224198</v>
      </c>
    </row>
    <row r="4008" spans="3:3" x14ac:dyDescent="0.2">
      <c r="C4008" s="9">
        <v>2.1250108165286599</v>
      </c>
    </row>
    <row r="4009" spans="3:3" x14ac:dyDescent="0.2">
      <c r="C4009" s="9">
        <v>0.69956316778882299</v>
      </c>
    </row>
    <row r="4010" spans="3:3" x14ac:dyDescent="0.2">
      <c r="C4010" s="9">
        <v>1.4051566215338001</v>
      </c>
    </row>
    <row r="4011" spans="3:3" x14ac:dyDescent="0.2">
      <c r="C4011" s="9">
        <v>2.8835270930502399</v>
      </c>
    </row>
    <row r="4012" spans="3:3" x14ac:dyDescent="0.2">
      <c r="C4012" s="9">
        <v>1.0665435729695101</v>
      </c>
    </row>
    <row r="4013" spans="3:3" x14ac:dyDescent="0.2">
      <c r="C4013" s="9">
        <v>1.07017302526566</v>
      </c>
    </row>
    <row r="4014" spans="3:3" x14ac:dyDescent="0.2">
      <c r="C4014" s="9">
        <v>2.89488700808552</v>
      </c>
    </row>
    <row r="4015" spans="3:3" x14ac:dyDescent="0.2">
      <c r="C4015" s="9">
        <v>2.9396991981017799</v>
      </c>
    </row>
    <row r="4016" spans="3:3" x14ac:dyDescent="0.2">
      <c r="C4016" s="9">
        <v>0.66508846048447701</v>
      </c>
    </row>
    <row r="4017" spans="3:3" x14ac:dyDescent="0.2">
      <c r="C4017" s="9">
        <v>0.74028418963806397</v>
      </c>
    </row>
    <row r="4018" spans="3:3" x14ac:dyDescent="0.2">
      <c r="C4018" s="9">
        <v>2.5895041243162198</v>
      </c>
    </row>
    <row r="4019" spans="3:3" x14ac:dyDescent="0.2">
      <c r="C4019" s="9">
        <v>0.73671650345330797</v>
      </c>
    </row>
    <row r="4020" spans="3:3" x14ac:dyDescent="0.2">
      <c r="C4020" s="9">
        <v>2.35858937292367</v>
      </c>
    </row>
    <row r="4021" spans="3:3" x14ac:dyDescent="0.2">
      <c r="C4021" s="9">
        <v>2.4749284063130399</v>
      </c>
    </row>
    <row r="4022" spans="3:3" x14ac:dyDescent="0.2">
      <c r="C4022" s="9">
        <v>1.46437528219812</v>
      </c>
    </row>
    <row r="4023" spans="3:3" x14ac:dyDescent="0.2">
      <c r="C4023" s="9">
        <v>1.6475256940410301</v>
      </c>
    </row>
    <row r="4024" spans="3:3" x14ac:dyDescent="0.2">
      <c r="C4024" s="9">
        <v>4.2244073332794398</v>
      </c>
    </row>
    <row r="4025" spans="3:3" x14ac:dyDescent="0.2">
      <c r="C4025" s="9">
        <v>2.5073567200332101</v>
      </c>
    </row>
    <row r="4026" spans="3:3" x14ac:dyDescent="0.2">
      <c r="C4026" s="9">
        <v>0.87182066754127496</v>
      </c>
    </row>
    <row r="4027" spans="3:3" x14ac:dyDescent="0.2">
      <c r="C4027" s="9">
        <v>1.3927510032678401</v>
      </c>
    </row>
    <row r="4028" spans="3:3" x14ac:dyDescent="0.2">
      <c r="C4028" s="9">
        <v>1.62299109704796</v>
      </c>
    </row>
    <row r="4029" spans="3:3" x14ac:dyDescent="0.2">
      <c r="C4029" s="9">
        <v>3.23673200087135</v>
      </c>
    </row>
    <row r="4030" spans="3:3" x14ac:dyDescent="0.2">
      <c r="C4030" s="9">
        <v>3.68552043665006</v>
      </c>
    </row>
    <row r="4031" spans="3:3" x14ac:dyDescent="0.2">
      <c r="C4031" s="9">
        <v>0.99070525807827703</v>
      </c>
    </row>
    <row r="4032" spans="3:3" x14ac:dyDescent="0.2">
      <c r="C4032" s="9">
        <v>1.54709982757727</v>
      </c>
    </row>
    <row r="4033" spans="3:3" x14ac:dyDescent="0.2">
      <c r="C4033" s="9">
        <v>2.4754782154673798</v>
      </c>
    </row>
    <row r="4034" spans="3:3" x14ac:dyDescent="0.2">
      <c r="C4034" s="9">
        <v>1.4707153861557201</v>
      </c>
    </row>
    <row r="4035" spans="3:3" x14ac:dyDescent="0.2">
      <c r="C4035" s="9">
        <v>2.5076196255202001</v>
      </c>
    </row>
    <row r="4036" spans="3:3" x14ac:dyDescent="0.2">
      <c r="C4036" s="9">
        <v>0.49324134234728101</v>
      </c>
    </row>
    <row r="4037" spans="3:3" x14ac:dyDescent="0.2">
      <c r="C4037" s="9">
        <v>1.0670858772720999</v>
      </c>
    </row>
    <row r="4038" spans="3:3" x14ac:dyDescent="0.2">
      <c r="C4038" s="9">
        <v>1.36293318586173</v>
      </c>
    </row>
    <row r="4039" spans="3:3" x14ac:dyDescent="0.2">
      <c r="C4039" s="9">
        <v>1.6774341475615</v>
      </c>
    </row>
    <row r="4040" spans="3:3" x14ac:dyDescent="0.2">
      <c r="C4040" s="9">
        <v>1.84678610155779</v>
      </c>
    </row>
    <row r="4041" spans="3:3" x14ac:dyDescent="0.2">
      <c r="C4041" s="9">
        <v>1.3500668669670299</v>
      </c>
    </row>
    <row r="4042" spans="3:3" x14ac:dyDescent="0.2">
      <c r="C4042" s="9">
        <v>3.6207668343235402</v>
      </c>
    </row>
    <row r="4043" spans="3:3" x14ac:dyDescent="0.2">
      <c r="C4043" s="9">
        <v>0.569413675301501</v>
      </c>
    </row>
    <row r="4044" spans="3:3" x14ac:dyDescent="0.2">
      <c r="C4044" s="9">
        <v>0.71423591364783001</v>
      </c>
    </row>
    <row r="4045" spans="3:3" x14ac:dyDescent="0.2">
      <c r="C4045" s="9">
        <v>0.84011022477132002</v>
      </c>
    </row>
    <row r="4046" spans="3:3" x14ac:dyDescent="0.2">
      <c r="C4046" s="9">
        <v>0.79991748319772105</v>
      </c>
    </row>
    <row r="4047" spans="3:3" x14ac:dyDescent="0.2">
      <c r="C4047" s="9">
        <v>0.28797198609691499</v>
      </c>
    </row>
    <row r="4048" spans="3:3" x14ac:dyDescent="0.2">
      <c r="C4048" s="9">
        <v>0.41344423396192498</v>
      </c>
    </row>
    <row r="4049" spans="3:3" x14ac:dyDescent="0.2">
      <c r="C4049" s="9">
        <v>0.96937467084203999</v>
      </c>
    </row>
    <row r="4050" spans="3:3" x14ac:dyDescent="0.2">
      <c r="C4050" s="9">
        <v>1.04563663357973</v>
      </c>
    </row>
    <row r="4051" spans="3:3" x14ac:dyDescent="0.2">
      <c r="C4051" s="9">
        <v>1.00730445345496</v>
      </c>
    </row>
    <row r="4052" spans="3:3" x14ac:dyDescent="0.2">
      <c r="C4052" s="9">
        <v>0.51488303633988297</v>
      </c>
    </row>
    <row r="4053" spans="3:3" x14ac:dyDescent="0.2">
      <c r="C4053" s="9">
        <v>0.97476355926403102</v>
      </c>
    </row>
    <row r="4054" spans="3:3" x14ac:dyDescent="0.2">
      <c r="C4054" s="9">
        <v>1.68425967170728</v>
      </c>
    </row>
    <row r="4055" spans="3:3" x14ac:dyDescent="0.2">
      <c r="C4055" s="9">
        <v>1.9571184002305599</v>
      </c>
    </row>
    <row r="4056" spans="3:3" x14ac:dyDescent="0.2">
      <c r="C4056" s="9">
        <v>0.94592762098141803</v>
      </c>
    </row>
    <row r="4057" spans="3:3" x14ac:dyDescent="0.2">
      <c r="C4057" s="9">
        <v>1.8701371213906299</v>
      </c>
    </row>
    <row r="4058" spans="3:3" x14ac:dyDescent="0.2">
      <c r="C4058" s="9">
        <v>0.73186833379972904</v>
      </c>
    </row>
    <row r="4059" spans="3:3" x14ac:dyDescent="0.2">
      <c r="C4059" s="9">
        <v>0.98978396104033295</v>
      </c>
    </row>
    <row r="4060" spans="3:3" x14ac:dyDescent="0.2">
      <c r="C4060" s="9">
        <v>1.1463440110151399</v>
      </c>
    </row>
    <row r="4061" spans="3:3" x14ac:dyDescent="0.2">
      <c r="C4061" s="9">
        <v>1.0703118076376901</v>
      </c>
    </row>
    <row r="4062" spans="3:3" x14ac:dyDescent="0.2">
      <c r="C4062" s="9">
        <v>0.52334934030454605</v>
      </c>
    </row>
    <row r="4063" spans="3:3" x14ac:dyDescent="0.2">
      <c r="C4063" s="9">
        <v>0.53593309474928497</v>
      </c>
    </row>
    <row r="4064" spans="3:3" x14ac:dyDescent="0.2">
      <c r="C4064" s="9">
        <v>1.32880721415809</v>
      </c>
    </row>
    <row r="4065" spans="3:3" x14ac:dyDescent="0.2">
      <c r="C4065" s="9">
        <v>1.18842468601817</v>
      </c>
    </row>
    <row r="4066" spans="3:3" x14ac:dyDescent="0.2">
      <c r="C4066" s="9">
        <v>2.0968605046858002</v>
      </c>
    </row>
    <row r="4067" spans="3:3" x14ac:dyDescent="0.2">
      <c r="C4067" s="9">
        <v>1.8418390515240699</v>
      </c>
    </row>
    <row r="4068" spans="3:3" x14ac:dyDescent="0.2">
      <c r="C4068" s="9">
        <v>1.95627710424974</v>
      </c>
    </row>
    <row r="4069" spans="3:3" x14ac:dyDescent="0.2">
      <c r="C4069" s="9">
        <v>4.0691904187324504</v>
      </c>
    </row>
    <row r="4070" spans="3:3" x14ac:dyDescent="0.2">
      <c r="C4070" s="9">
        <v>2.6742961519605002</v>
      </c>
    </row>
    <row r="4071" spans="3:3" x14ac:dyDescent="0.2">
      <c r="C4071" s="9">
        <v>1.41304486019235</v>
      </c>
    </row>
    <row r="4072" spans="3:3" x14ac:dyDescent="0.2">
      <c r="C4072" s="9">
        <v>2.4564051027088101</v>
      </c>
    </row>
    <row r="4073" spans="3:3" x14ac:dyDescent="0.2">
      <c r="C4073" s="9">
        <v>1.1636414688090799</v>
      </c>
    </row>
    <row r="4074" spans="3:3" x14ac:dyDescent="0.2">
      <c r="C4074" s="9">
        <v>2.561984724118</v>
      </c>
    </row>
    <row r="4075" spans="3:3" x14ac:dyDescent="0.2">
      <c r="C4075" s="9">
        <v>3.0686800251765902</v>
      </c>
    </row>
    <row r="4076" spans="3:3" x14ac:dyDescent="0.2">
      <c r="C4076" s="9">
        <v>4.0962491697218297</v>
      </c>
    </row>
    <row r="4077" spans="3:3" x14ac:dyDescent="0.2">
      <c r="C4077" s="9">
        <v>2.1191822848629598</v>
      </c>
    </row>
    <row r="4078" spans="3:3" x14ac:dyDescent="0.2">
      <c r="C4078" s="9">
        <v>1.7015627480117701</v>
      </c>
    </row>
    <row r="4079" spans="3:3" x14ac:dyDescent="0.2">
      <c r="C4079" s="9">
        <v>1.8496972570316801</v>
      </c>
    </row>
    <row r="4080" spans="3:3" x14ac:dyDescent="0.2">
      <c r="C4080" s="9">
        <v>2.2921345893209399</v>
      </c>
    </row>
    <row r="4081" spans="3:3" x14ac:dyDescent="0.2">
      <c r="C4081" s="9">
        <v>2.06921056593219</v>
      </c>
    </row>
    <row r="4082" spans="3:3" x14ac:dyDescent="0.2">
      <c r="C4082" s="9">
        <v>2.0143498550654502</v>
      </c>
    </row>
    <row r="4083" spans="3:3" x14ac:dyDescent="0.2">
      <c r="C4083" s="9">
        <v>0.62244256210122695</v>
      </c>
    </row>
    <row r="4084" spans="3:3" x14ac:dyDescent="0.2">
      <c r="C4084" s="9">
        <v>2.6724427538795101</v>
      </c>
    </row>
    <row r="4085" spans="3:3" x14ac:dyDescent="0.2">
      <c r="C4085" s="9">
        <v>1.46371114605231</v>
      </c>
    </row>
    <row r="4086" spans="3:3" x14ac:dyDescent="0.2">
      <c r="C4086" s="9">
        <v>1.1946996603756701</v>
      </c>
    </row>
    <row r="4087" spans="3:3" x14ac:dyDescent="0.2">
      <c r="C4087" s="9">
        <v>1.98013811193543</v>
      </c>
    </row>
    <row r="4088" spans="3:3" x14ac:dyDescent="0.2">
      <c r="C4088" s="9">
        <v>3.5045425634840699</v>
      </c>
    </row>
    <row r="4089" spans="3:3" x14ac:dyDescent="0.2">
      <c r="C4089" s="9">
        <v>1.27196925728123</v>
      </c>
    </row>
    <row r="4090" spans="3:3" x14ac:dyDescent="0.2">
      <c r="C4090" s="9">
        <v>1.76964793803037</v>
      </c>
    </row>
    <row r="4091" spans="3:3" x14ac:dyDescent="0.2">
      <c r="C4091" s="9">
        <v>2.3750609319806801</v>
      </c>
    </row>
    <row r="4092" spans="3:3" x14ac:dyDescent="0.2">
      <c r="C4092" s="9">
        <v>3.4351590764369999</v>
      </c>
    </row>
    <row r="4093" spans="3:3" x14ac:dyDescent="0.2">
      <c r="C4093" s="9">
        <v>3.2862167431899101</v>
      </c>
    </row>
    <row r="4094" spans="3:3" x14ac:dyDescent="0.2">
      <c r="C4094" s="9">
        <v>3.03235502539746</v>
      </c>
    </row>
    <row r="4095" spans="3:3" x14ac:dyDescent="0.2">
      <c r="C4095" s="9">
        <v>1.7491423410219</v>
      </c>
    </row>
    <row r="4096" spans="3:3" x14ac:dyDescent="0.2">
      <c r="C4096" s="9">
        <v>2.9551913834488901</v>
      </c>
    </row>
    <row r="4097" spans="3:3" x14ac:dyDescent="0.2">
      <c r="C4097" s="9">
        <v>1.0087801606873901</v>
      </c>
    </row>
    <row r="4098" spans="3:3" x14ac:dyDescent="0.2">
      <c r="C4098" s="9">
        <v>1.22207289844108</v>
      </c>
    </row>
    <row r="4099" spans="3:3" x14ac:dyDescent="0.2">
      <c r="C4099" s="9">
        <v>1.5294703651933499</v>
      </c>
    </row>
    <row r="4100" spans="3:3" x14ac:dyDescent="0.2">
      <c r="C4100" s="9">
        <v>0.58436186074207097</v>
      </c>
    </row>
    <row r="4101" spans="3:3" x14ac:dyDescent="0.2">
      <c r="C4101" s="9">
        <v>1.02514737187712</v>
      </c>
    </row>
    <row r="4102" spans="3:3" x14ac:dyDescent="0.2">
      <c r="C4102" s="9">
        <v>1.4103956217417</v>
      </c>
    </row>
    <row r="4103" spans="3:3" x14ac:dyDescent="0.2">
      <c r="C4103" s="9">
        <v>0.99531323177431896</v>
      </c>
    </row>
    <row r="4104" spans="3:3" x14ac:dyDescent="0.2">
      <c r="C4104" s="9">
        <v>2.6416425743169101</v>
      </c>
    </row>
    <row r="4105" spans="3:3" x14ac:dyDescent="0.2">
      <c r="C4105" s="9">
        <v>2.4277791292418698</v>
      </c>
    </row>
    <row r="4106" spans="3:3" x14ac:dyDescent="0.2">
      <c r="C4106" s="9">
        <v>1.4174798828521</v>
      </c>
    </row>
    <row r="4107" spans="3:3" x14ac:dyDescent="0.2">
      <c r="C4107" s="9">
        <v>1.6967909842568301</v>
      </c>
    </row>
    <row r="4108" spans="3:3" x14ac:dyDescent="0.2">
      <c r="C4108" s="9">
        <v>3.1739338592649702</v>
      </c>
    </row>
    <row r="4109" spans="3:3" x14ac:dyDescent="0.2">
      <c r="C4109" s="9">
        <v>0.80228561956458699</v>
      </c>
    </row>
    <row r="4110" spans="3:3" x14ac:dyDescent="0.2">
      <c r="C4110" s="9">
        <v>0.72886314789120499</v>
      </c>
    </row>
    <row r="4111" spans="3:3" x14ac:dyDescent="0.2">
      <c r="C4111" s="9">
        <v>1.7454307069647901</v>
      </c>
    </row>
    <row r="4112" spans="3:3" x14ac:dyDescent="0.2">
      <c r="C4112" s="9">
        <v>4.3228530042884898</v>
      </c>
    </row>
    <row r="4113" spans="3:3" x14ac:dyDescent="0.2">
      <c r="C4113" s="9">
        <v>2.2391576964281201</v>
      </c>
    </row>
    <row r="4114" spans="3:3" x14ac:dyDescent="0.2">
      <c r="C4114" s="9">
        <v>1.65551123846851</v>
      </c>
    </row>
    <row r="4115" spans="3:3" x14ac:dyDescent="0.2">
      <c r="C4115" s="9">
        <v>0.97549455958944298</v>
      </c>
    </row>
    <row r="4116" spans="3:3" x14ac:dyDescent="0.2">
      <c r="C4116" s="9">
        <v>0.86863356511880696</v>
      </c>
    </row>
    <row r="4117" spans="3:3" x14ac:dyDescent="0.2">
      <c r="C4117" s="9">
        <v>1.58316532623699</v>
      </c>
    </row>
    <row r="4118" spans="3:3" x14ac:dyDescent="0.2">
      <c r="C4118" s="9">
        <v>0.82363488044890698</v>
      </c>
    </row>
    <row r="4119" spans="3:3" x14ac:dyDescent="0.2">
      <c r="C4119" s="9">
        <v>2.5261085506360499</v>
      </c>
    </row>
    <row r="4120" spans="3:3" x14ac:dyDescent="0.2">
      <c r="C4120" s="9">
        <v>3.31384427151227</v>
      </c>
    </row>
    <row r="4121" spans="3:3" x14ac:dyDescent="0.2">
      <c r="C4121" s="9">
        <v>1.1448432408942499</v>
      </c>
    </row>
    <row r="4122" spans="3:3" x14ac:dyDescent="0.2">
      <c r="C4122" s="9">
        <v>1.5305015029420901</v>
      </c>
    </row>
    <row r="4123" spans="3:3" x14ac:dyDescent="0.2">
      <c r="C4123" s="9">
        <v>1.5429955121327901</v>
      </c>
    </row>
    <row r="4124" spans="3:3" x14ac:dyDescent="0.2">
      <c r="C4124" s="9">
        <v>2.1903479512142199</v>
      </c>
    </row>
    <row r="4125" spans="3:3" x14ac:dyDescent="0.2">
      <c r="C4125" s="9">
        <v>2.8665896373975501</v>
      </c>
    </row>
    <row r="4126" spans="3:3" x14ac:dyDescent="0.2">
      <c r="C4126" s="9">
        <v>2.3223600903421699</v>
      </c>
    </row>
    <row r="4127" spans="3:3" x14ac:dyDescent="0.2">
      <c r="C4127" s="9">
        <v>1.8406656954592999</v>
      </c>
    </row>
    <row r="4128" spans="3:3" x14ac:dyDescent="0.2">
      <c r="C4128" s="9">
        <v>1.7729459857454899</v>
      </c>
    </row>
    <row r="4129" spans="3:3" x14ac:dyDescent="0.2">
      <c r="C4129" s="9">
        <v>2.8752341884053401</v>
      </c>
    </row>
    <row r="4130" spans="3:3" x14ac:dyDescent="0.2">
      <c r="C4130" s="9">
        <v>3.7677964691668899</v>
      </c>
    </row>
    <row r="4131" spans="3:3" x14ac:dyDescent="0.2">
      <c r="C4131" s="9">
        <v>1.1477767613799399</v>
      </c>
    </row>
    <row r="4132" spans="3:3" x14ac:dyDescent="0.2">
      <c r="C4132" s="9">
        <v>0.589675370366322</v>
      </c>
    </row>
    <row r="4133" spans="3:3" x14ac:dyDescent="0.2">
      <c r="C4133" s="9">
        <v>1.16911176204329</v>
      </c>
    </row>
    <row r="4134" spans="3:3" x14ac:dyDescent="0.2">
      <c r="C4134" s="9">
        <v>1.94000898220497</v>
      </c>
    </row>
    <row r="4135" spans="3:3" x14ac:dyDescent="0.2">
      <c r="C4135" s="9">
        <v>1.6236924524224301</v>
      </c>
    </row>
    <row r="4136" spans="3:3" x14ac:dyDescent="0.2">
      <c r="C4136" s="9">
        <v>0.90578152959544</v>
      </c>
    </row>
    <row r="4137" spans="3:3" x14ac:dyDescent="0.2">
      <c r="C4137" s="9">
        <v>2.2833436900967801</v>
      </c>
    </row>
    <row r="4138" spans="3:3" x14ac:dyDescent="0.2">
      <c r="C4138" s="9">
        <v>1.20156466877929</v>
      </c>
    </row>
    <row r="4139" spans="3:3" x14ac:dyDescent="0.2">
      <c r="C4139" s="9">
        <v>0.61146602782605797</v>
      </c>
    </row>
    <row r="4140" spans="3:3" x14ac:dyDescent="0.2">
      <c r="C4140" s="9">
        <v>1.8997848356765401</v>
      </c>
    </row>
    <row r="4141" spans="3:3" x14ac:dyDescent="0.2">
      <c r="C4141" s="9">
        <v>1.35613425112618</v>
      </c>
    </row>
    <row r="4142" spans="3:3" x14ac:dyDescent="0.2">
      <c r="C4142" s="9">
        <v>0.76881303138137003</v>
      </c>
    </row>
    <row r="4143" spans="3:3" x14ac:dyDescent="0.2">
      <c r="C4143" s="9">
        <v>0.53187476233600295</v>
      </c>
    </row>
    <row r="4144" spans="3:3" x14ac:dyDescent="0.2">
      <c r="C4144" s="9">
        <v>2.9459914687051998</v>
      </c>
    </row>
    <row r="4145" spans="3:3" x14ac:dyDescent="0.2">
      <c r="C4145" s="9">
        <v>0.787042729841126</v>
      </c>
    </row>
    <row r="4146" spans="3:3" x14ac:dyDescent="0.2">
      <c r="C4146" s="9">
        <v>1.35484611459772</v>
      </c>
    </row>
    <row r="4147" spans="3:3" x14ac:dyDescent="0.2">
      <c r="C4147" s="9">
        <v>1.1662189330705299</v>
      </c>
    </row>
    <row r="4148" spans="3:3" x14ac:dyDescent="0.2">
      <c r="C4148" s="9">
        <v>1.2787479337241601</v>
      </c>
    </row>
    <row r="4149" spans="3:3" x14ac:dyDescent="0.2">
      <c r="C4149" s="9">
        <v>1.44530966542299</v>
      </c>
    </row>
    <row r="4150" spans="3:3" x14ac:dyDescent="0.2">
      <c r="C4150" s="9">
        <v>1.6611699094901899</v>
      </c>
    </row>
    <row r="4151" spans="3:3" x14ac:dyDescent="0.2">
      <c r="C4151" s="9">
        <v>2.20654890224497</v>
      </c>
    </row>
    <row r="4152" spans="3:3" x14ac:dyDescent="0.2">
      <c r="C4152" s="9">
        <v>0.51837844468310701</v>
      </c>
    </row>
    <row r="4153" spans="3:3" x14ac:dyDescent="0.2">
      <c r="C4153" s="9">
        <v>2.4680160296071501</v>
      </c>
    </row>
    <row r="4154" spans="3:3" x14ac:dyDescent="0.2">
      <c r="C4154" s="9">
        <v>0.63472440843279498</v>
      </c>
    </row>
    <row r="4155" spans="3:3" x14ac:dyDescent="0.2">
      <c r="C4155" s="9">
        <v>1.61570130392545</v>
      </c>
    </row>
    <row r="4156" spans="3:3" x14ac:dyDescent="0.2">
      <c r="C4156" s="9">
        <v>1.4451637421316501</v>
      </c>
    </row>
    <row r="4157" spans="3:3" x14ac:dyDescent="0.2">
      <c r="C4157" s="9">
        <v>1.0583753157051901</v>
      </c>
    </row>
    <row r="4158" spans="3:3" x14ac:dyDescent="0.2">
      <c r="C4158" s="9">
        <v>0.90751983057749297</v>
      </c>
    </row>
    <row r="4159" spans="3:3" x14ac:dyDescent="0.2">
      <c r="C4159" s="9">
        <v>1.3649590581575599</v>
      </c>
    </row>
    <row r="4160" spans="3:3" x14ac:dyDescent="0.2">
      <c r="C4160" s="9">
        <v>0.44448966247552701</v>
      </c>
    </row>
    <row r="4161" spans="3:3" x14ac:dyDescent="0.2">
      <c r="C4161" s="9">
        <v>2.4563474615840701</v>
      </c>
    </row>
    <row r="4162" spans="3:3" x14ac:dyDescent="0.2">
      <c r="C4162" s="9">
        <v>1.64987357477157</v>
      </c>
    </row>
    <row r="4163" spans="3:3" x14ac:dyDescent="0.2">
      <c r="C4163" s="9">
        <v>3.5857034177134999</v>
      </c>
    </row>
    <row r="4164" spans="3:3" x14ac:dyDescent="0.2">
      <c r="C4164" s="9">
        <v>0.72589012875364101</v>
      </c>
    </row>
    <row r="4165" spans="3:3" x14ac:dyDescent="0.2">
      <c r="C4165" s="9">
        <v>2.1508452946133101</v>
      </c>
    </row>
    <row r="4166" spans="3:3" x14ac:dyDescent="0.2">
      <c r="C4166" s="9">
        <v>1.4649074789074099</v>
      </c>
    </row>
    <row r="4167" spans="3:3" x14ac:dyDescent="0.2">
      <c r="C4167" s="9">
        <v>3.5752371701662402</v>
      </c>
    </row>
    <row r="4168" spans="3:3" x14ac:dyDescent="0.2">
      <c r="C4168" s="9">
        <v>1.7929630772487799</v>
      </c>
    </row>
    <row r="4169" spans="3:3" x14ac:dyDescent="0.2">
      <c r="C4169" s="9">
        <v>2.1413783641020299</v>
      </c>
    </row>
    <row r="4170" spans="3:3" x14ac:dyDescent="0.2">
      <c r="C4170" s="9">
        <v>2.6535008904416499</v>
      </c>
    </row>
    <row r="4171" spans="3:3" x14ac:dyDescent="0.2">
      <c r="C4171" s="9">
        <v>0.86163967754594395</v>
      </c>
    </row>
    <row r="4172" spans="3:3" x14ac:dyDescent="0.2">
      <c r="C4172" s="9">
        <v>2.4733716694966499</v>
      </c>
    </row>
    <row r="4173" spans="3:3" x14ac:dyDescent="0.2">
      <c r="C4173" s="9">
        <v>1.8879188466874599</v>
      </c>
    </row>
    <row r="4174" spans="3:3" x14ac:dyDescent="0.2">
      <c r="C4174" s="9">
        <v>3.1465756633862498</v>
      </c>
    </row>
    <row r="4175" spans="3:3" x14ac:dyDescent="0.2">
      <c r="C4175" s="9">
        <v>3.6704200606341901</v>
      </c>
    </row>
    <row r="4176" spans="3:3" x14ac:dyDescent="0.2">
      <c r="C4176" s="9">
        <v>2.4213843601061198</v>
      </c>
    </row>
    <row r="4177" spans="3:3" x14ac:dyDescent="0.2">
      <c r="C4177" s="9">
        <v>1.14017483796705</v>
      </c>
    </row>
    <row r="4178" spans="3:3" x14ac:dyDescent="0.2">
      <c r="C4178" s="9">
        <v>3.4240437879251902</v>
      </c>
    </row>
    <row r="4179" spans="3:3" x14ac:dyDescent="0.2">
      <c r="C4179" s="9">
        <v>1.2113716929215701</v>
      </c>
    </row>
    <row r="4180" spans="3:3" x14ac:dyDescent="0.2">
      <c r="C4180" s="9">
        <v>1.35943077366081</v>
      </c>
    </row>
    <row r="4181" spans="3:3" x14ac:dyDescent="0.2">
      <c r="C4181" s="9">
        <v>3.8440870373673599</v>
      </c>
    </row>
    <row r="4182" spans="3:3" x14ac:dyDescent="0.2">
      <c r="C4182" s="9">
        <v>2.1033876261110702</v>
      </c>
    </row>
    <row r="4183" spans="3:3" x14ac:dyDescent="0.2">
      <c r="C4183" s="9">
        <v>1.4543504524292901</v>
      </c>
    </row>
    <row r="4184" spans="3:3" x14ac:dyDescent="0.2">
      <c r="C4184" s="9">
        <v>2.42121440265774</v>
      </c>
    </row>
    <row r="4185" spans="3:3" x14ac:dyDescent="0.2">
      <c r="C4185" s="9">
        <v>0.69267069052819397</v>
      </c>
    </row>
    <row r="4186" spans="3:3" x14ac:dyDescent="0.2">
      <c r="C4186" s="9">
        <v>2.6415744147126401</v>
      </c>
    </row>
    <row r="4187" spans="3:3" x14ac:dyDescent="0.2">
      <c r="C4187" s="9">
        <v>1.4760664121575899</v>
      </c>
    </row>
    <row r="4188" spans="3:3" x14ac:dyDescent="0.2">
      <c r="C4188" s="9">
        <v>1.2611921653539599</v>
      </c>
    </row>
    <row r="4189" spans="3:3" x14ac:dyDescent="0.2">
      <c r="C4189" s="9">
        <v>2.34003515855821</v>
      </c>
    </row>
    <row r="4190" spans="3:3" x14ac:dyDescent="0.2">
      <c r="C4190" s="9">
        <v>2.01992665249551</v>
      </c>
    </row>
    <row r="4191" spans="3:3" x14ac:dyDescent="0.2">
      <c r="C4191" s="9">
        <v>1.8450727513364999</v>
      </c>
    </row>
    <row r="4192" spans="3:3" x14ac:dyDescent="0.2">
      <c r="C4192" s="9">
        <v>0.91851258140077596</v>
      </c>
    </row>
    <row r="4193" spans="3:3" x14ac:dyDescent="0.2">
      <c r="C4193" s="9">
        <v>1.0947431750582699</v>
      </c>
    </row>
    <row r="4194" spans="3:3" x14ac:dyDescent="0.2">
      <c r="C4194" s="9">
        <v>0.91610815839896598</v>
      </c>
    </row>
    <row r="4195" spans="3:3" x14ac:dyDescent="0.2">
      <c r="C4195" s="9">
        <v>2.2923703023278401</v>
      </c>
    </row>
    <row r="4196" spans="3:3" x14ac:dyDescent="0.2">
      <c r="C4196" s="9">
        <v>2.1995559285081301</v>
      </c>
    </row>
    <row r="4197" spans="3:3" x14ac:dyDescent="0.2">
      <c r="C4197" s="9">
        <v>1.91308518140096</v>
      </c>
    </row>
    <row r="4198" spans="3:3" x14ac:dyDescent="0.2">
      <c r="C4198" s="9">
        <v>1.36746900843537</v>
      </c>
    </row>
    <row r="4199" spans="3:3" x14ac:dyDescent="0.2">
      <c r="C4199" s="9">
        <v>1.32947419574055</v>
      </c>
    </row>
    <row r="4200" spans="3:3" x14ac:dyDescent="0.2">
      <c r="C4200" s="9">
        <v>1.3706514904223499</v>
      </c>
    </row>
    <row r="4201" spans="3:3" x14ac:dyDescent="0.2">
      <c r="C4201" s="9">
        <v>0.80109692996469795</v>
      </c>
    </row>
    <row r="4202" spans="3:3" x14ac:dyDescent="0.2">
      <c r="C4202" s="9">
        <v>0.71933085065503899</v>
      </c>
    </row>
    <row r="4203" spans="3:3" x14ac:dyDescent="0.2">
      <c r="C4203" s="9">
        <v>1.7455410178969599</v>
      </c>
    </row>
    <row r="4204" spans="3:3" x14ac:dyDescent="0.2">
      <c r="C4204" s="9">
        <v>0.77300658314533699</v>
      </c>
    </row>
    <row r="4205" spans="3:3" x14ac:dyDescent="0.2">
      <c r="C4205" s="9">
        <v>1.2761500991649399</v>
      </c>
    </row>
    <row r="4206" spans="3:3" x14ac:dyDescent="0.2">
      <c r="C4206" s="9">
        <v>2.0504811644851202</v>
      </c>
    </row>
    <row r="4207" spans="3:3" x14ac:dyDescent="0.2">
      <c r="C4207" s="9">
        <v>1.05154732984271</v>
      </c>
    </row>
    <row r="4208" spans="3:3" x14ac:dyDescent="0.2">
      <c r="C4208" s="9">
        <v>2.8236993524730001</v>
      </c>
    </row>
    <row r="4209" spans="3:3" x14ac:dyDescent="0.2">
      <c r="C4209" s="9">
        <v>0.65293473502131105</v>
      </c>
    </row>
    <row r="4210" spans="3:3" x14ac:dyDescent="0.2">
      <c r="C4210" s="9">
        <v>3.4876006148468801</v>
      </c>
    </row>
    <row r="4211" spans="3:3" x14ac:dyDescent="0.2">
      <c r="C4211" s="9">
        <v>1.1617015494543901</v>
      </c>
    </row>
    <row r="4212" spans="3:3" x14ac:dyDescent="0.2">
      <c r="C4212" s="9">
        <v>2.1917295082721999</v>
      </c>
    </row>
    <row r="4213" spans="3:3" x14ac:dyDescent="0.2">
      <c r="C4213" s="9">
        <v>0.89792597740485103</v>
      </c>
    </row>
    <row r="4214" spans="3:3" x14ac:dyDescent="0.2">
      <c r="C4214" s="9">
        <v>1.5070409395909701</v>
      </c>
    </row>
    <row r="4215" spans="3:3" x14ac:dyDescent="0.2">
      <c r="C4215" s="9">
        <v>1.43498701886081</v>
      </c>
    </row>
    <row r="4216" spans="3:3" x14ac:dyDescent="0.2">
      <c r="C4216" s="9">
        <v>0.658238334583641</v>
      </c>
    </row>
    <row r="4217" spans="3:3" x14ac:dyDescent="0.2">
      <c r="C4217" s="9">
        <v>1.59697568196734</v>
      </c>
    </row>
    <row r="4218" spans="3:3" x14ac:dyDescent="0.2">
      <c r="C4218" s="9">
        <v>0.926287037824575</v>
      </c>
    </row>
    <row r="4219" spans="3:3" x14ac:dyDescent="0.2">
      <c r="C4219" s="9">
        <v>3.6207329964405801</v>
      </c>
    </row>
    <row r="4220" spans="3:3" x14ac:dyDescent="0.2">
      <c r="C4220" s="9">
        <v>1.55826548951065</v>
      </c>
    </row>
    <row r="4221" spans="3:3" x14ac:dyDescent="0.2">
      <c r="C4221" s="9">
        <v>1.1403822308753699</v>
      </c>
    </row>
    <row r="4222" spans="3:3" x14ac:dyDescent="0.2">
      <c r="C4222" s="9">
        <v>1.15036805991133</v>
      </c>
    </row>
    <row r="4223" spans="3:3" x14ac:dyDescent="0.2">
      <c r="C4223" s="9">
        <v>1.11184861938483</v>
      </c>
    </row>
    <row r="4224" spans="3:3" x14ac:dyDescent="0.2">
      <c r="C4224" s="9">
        <v>1.5710499521254699</v>
      </c>
    </row>
    <row r="4225" spans="3:3" x14ac:dyDescent="0.2">
      <c r="C4225" s="9">
        <v>1.3171877564044401</v>
      </c>
    </row>
    <row r="4226" spans="3:3" x14ac:dyDescent="0.2">
      <c r="C4226" s="9">
        <v>1.4708556408001201</v>
      </c>
    </row>
    <row r="4227" spans="3:3" x14ac:dyDescent="0.2">
      <c r="C4227" s="9">
        <v>0.56668275858290096</v>
      </c>
    </row>
    <row r="4228" spans="3:3" x14ac:dyDescent="0.2">
      <c r="C4228" s="9">
        <v>1.52150622487913</v>
      </c>
    </row>
    <row r="4229" spans="3:3" x14ac:dyDescent="0.2">
      <c r="C4229" s="9">
        <v>1.95341785807426</v>
      </c>
    </row>
    <row r="4230" spans="3:3" x14ac:dyDescent="0.2">
      <c r="C4230" s="9">
        <v>1.26757408964844</v>
      </c>
    </row>
    <row r="4231" spans="3:3" x14ac:dyDescent="0.2">
      <c r="C4231" s="9">
        <v>0.70622872245610202</v>
      </c>
    </row>
    <row r="4232" spans="3:3" x14ac:dyDescent="0.2">
      <c r="C4232" s="9">
        <v>1.7575591038176701</v>
      </c>
    </row>
    <row r="4233" spans="3:3" x14ac:dyDescent="0.2">
      <c r="C4233" s="9">
        <v>1.69620317958792</v>
      </c>
    </row>
    <row r="4234" spans="3:3" x14ac:dyDescent="0.2">
      <c r="C4234" s="9">
        <v>1.1449707795311701</v>
      </c>
    </row>
    <row r="4235" spans="3:3" x14ac:dyDescent="0.2">
      <c r="C4235" s="9">
        <v>1.28238337952686</v>
      </c>
    </row>
    <row r="4236" spans="3:3" x14ac:dyDescent="0.2">
      <c r="C4236" s="9">
        <v>0.47670512583377</v>
      </c>
    </row>
    <row r="4237" spans="3:3" x14ac:dyDescent="0.2">
      <c r="C4237" s="9">
        <v>0.95688629732020403</v>
      </c>
    </row>
    <row r="4238" spans="3:3" x14ac:dyDescent="0.2">
      <c r="C4238" s="9">
        <v>0.91896301648058598</v>
      </c>
    </row>
    <row r="4239" spans="3:3" x14ac:dyDescent="0.2">
      <c r="C4239" s="9">
        <v>0.63158004828843595</v>
      </c>
    </row>
    <row r="4240" spans="3:3" x14ac:dyDescent="0.2">
      <c r="C4240" s="9">
        <v>1.2523331311716599</v>
      </c>
    </row>
    <row r="4241" spans="3:3" x14ac:dyDescent="0.2">
      <c r="C4241" s="9">
        <v>2.0436903139987201</v>
      </c>
    </row>
    <row r="4242" spans="3:3" x14ac:dyDescent="0.2">
      <c r="C4242" s="9">
        <v>0.52662829497975305</v>
      </c>
    </row>
    <row r="4243" spans="3:3" x14ac:dyDescent="0.2">
      <c r="C4243" s="9">
        <v>1.4467724896467999</v>
      </c>
    </row>
    <row r="4244" spans="3:3" x14ac:dyDescent="0.2">
      <c r="C4244" s="9">
        <v>1.96239357375451</v>
      </c>
    </row>
    <row r="4245" spans="3:3" x14ac:dyDescent="0.2">
      <c r="C4245" s="9">
        <v>0.78403385543440496</v>
      </c>
    </row>
    <row r="4246" spans="3:3" x14ac:dyDescent="0.2">
      <c r="C4246" s="9">
        <v>1.7128154004285701</v>
      </c>
    </row>
    <row r="4247" spans="3:3" x14ac:dyDescent="0.2">
      <c r="C4247" s="9">
        <v>1.73318917542323</v>
      </c>
    </row>
    <row r="4248" spans="3:3" x14ac:dyDescent="0.2">
      <c r="C4248" s="9">
        <v>1.22353896368948</v>
      </c>
    </row>
    <row r="4249" spans="3:3" x14ac:dyDescent="0.2">
      <c r="C4249" s="9">
        <v>1.2963751367206799</v>
      </c>
    </row>
    <row r="4250" spans="3:3" x14ac:dyDescent="0.2">
      <c r="C4250" s="9">
        <v>0.440648873867304</v>
      </c>
    </row>
    <row r="4251" spans="3:3" x14ac:dyDescent="0.2">
      <c r="C4251" s="9">
        <v>0.49981388938819499</v>
      </c>
    </row>
    <row r="4252" spans="3:3" x14ac:dyDescent="0.2">
      <c r="C4252" s="9">
        <v>1.2259445138353799</v>
      </c>
    </row>
    <row r="4253" spans="3:3" x14ac:dyDescent="0.2">
      <c r="C4253" s="9">
        <v>0.45815620116647698</v>
      </c>
    </row>
    <row r="4254" spans="3:3" x14ac:dyDescent="0.2">
      <c r="C4254" s="9">
        <v>0.73850399948496104</v>
      </c>
    </row>
    <row r="4255" spans="3:3" x14ac:dyDescent="0.2">
      <c r="C4255" s="9">
        <v>2.9419509780422</v>
      </c>
    </row>
    <row r="4256" spans="3:3" x14ac:dyDescent="0.2">
      <c r="C4256" s="9">
        <v>1.7473621644998401</v>
      </c>
    </row>
    <row r="4257" spans="3:3" x14ac:dyDescent="0.2">
      <c r="C4257" s="9">
        <v>1.1910463865379</v>
      </c>
    </row>
    <row r="4258" spans="3:3" x14ac:dyDescent="0.2">
      <c r="C4258" s="9">
        <v>1.63884222280069</v>
      </c>
    </row>
    <row r="4259" spans="3:3" x14ac:dyDescent="0.2">
      <c r="C4259" s="9">
        <v>0.44318204159338898</v>
      </c>
    </row>
    <row r="4260" spans="3:3" x14ac:dyDescent="0.2">
      <c r="C4260" s="9">
        <v>0.66958059675402204</v>
      </c>
    </row>
    <row r="4261" spans="3:3" x14ac:dyDescent="0.2">
      <c r="C4261" s="9">
        <v>1.3083851255841901</v>
      </c>
    </row>
    <row r="4262" spans="3:3" x14ac:dyDescent="0.2">
      <c r="C4262" s="9">
        <v>0.55029761457458704</v>
      </c>
    </row>
    <row r="4263" spans="3:3" x14ac:dyDescent="0.2">
      <c r="C4263" s="9">
        <v>0.64232251445954103</v>
      </c>
    </row>
    <row r="4264" spans="3:3" x14ac:dyDescent="0.2">
      <c r="C4264" s="9">
        <v>1.1616464520199099</v>
      </c>
    </row>
    <row r="4265" spans="3:3" x14ac:dyDescent="0.2">
      <c r="C4265" s="9">
        <v>0.51155312639123096</v>
      </c>
    </row>
    <row r="4266" spans="3:3" x14ac:dyDescent="0.2">
      <c r="C4266" s="9">
        <v>1.2411667407639599</v>
      </c>
    </row>
    <row r="4267" spans="3:3" x14ac:dyDescent="0.2">
      <c r="C4267" s="9">
        <v>0.84225405248985796</v>
      </c>
    </row>
    <row r="4268" spans="3:3" x14ac:dyDescent="0.2">
      <c r="C4268" s="9">
        <v>2.5609905566412601</v>
      </c>
    </row>
    <row r="4269" spans="3:3" x14ac:dyDescent="0.2">
      <c r="C4269" s="9">
        <v>0.80120547779322404</v>
      </c>
    </row>
    <row r="4270" spans="3:3" x14ac:dyDescent="0.2">
      <c r="C4270" s="9">
        <v>1.0323995344771999</v>
      </c>
    </row>
    <row r="4271" spans="3:3" x14ac:dyDescent="0.2">
      <c r="C4271" s="9">
        <v>1.2742631899174599</v>
      </c>
    </row>
    <row r="4272" spans="3:3" x14ac:dyDescent="0.2">
      <c r="C4272" s="9">
        <v>1.3531826516525201</v>
      </c>
    </row>
    <row r="4273" spans="3:3" x14ac:dyDescent="0.2">
      <c r="C4273" s="9">
        <v>1.06589295341382</v>
      </c>
    </row>
    <row r="4274" spans="3:3" x14ac:dyDescent="0.2">
      <c r="C4274" s="9">
        <v>1.2036796165908701</v>
      </c>
    </row>
    <row r="4275" spans="3:3" x14ac:dyDescent="0.2">
      <c r="C4275" s="9">
        <v>2.2911121784290098</v>
      </c>
    </row>
    <row r="4276" spans="3:3" x14ac:dyDescent="0.2">
      <c r="C4276" s="9">
        <v>1.9174805880403101</v>
      </c>
    </row>
    <row r="4277" spans="3:3" x14ac:dyDescent="0.2">
      <c r="C4277" s="9">
        <v>1.3751916316505399</v>
      </c>
    </row>
    <row r="4278" spans="3:3" x14ac:dyDescent="0.2">
      <c r="C4278" s="9">
        <v>1.8403681090897099</v>
      </c>
    </row>
    <row r="4279" spans="3:3" x14ac:dyDescent="0.2">
      <c r="C4279" s="9">
        <v>1.70204565814317</v>
      </c>
    </row>
    <row r="4280" spans="3:3" x14ac:dyDescent="0.2">
      <c r="C4280" s="9">
        <v>1.5726456449569599</v>
      </c>
    </row>
    <row r="4281" spans="3:3" x14ac:dyDescent="0.2">
      <c r="C4281" s="9">
        <v>2.02191565112755</v>
      </c>
    </row>
    <row r="4282" spans="3:3" x14ac:dyDescent="0.2">
      <c r="C4282" s="9">
        <v>2.0707446893929999</v>
      </c>
    </row>
    <row r="4283" spans="3:3" x14ac:dyDescent="0.2">
      <c r="C4283" s="9">
        <v>2.7253302608061301</v>
      </c>
    </row>
    <row r="4284" spans="3:3" x14ac:dyDescent="0.2">
      <c r="C4284" s="9">
        <v>1.8411982074227899</v>
      </c>
    </row>
    <row r="4285" spans="3:3" x14ac:dyDescent="0.2">
      <c r="C4285" s="9">
        <v>2.0121688069033801</v>
      </c>
    </row>
    <row r="4286" spans="3:3" x14ac:dyDescent="0.2">
      <c r="C4286" s="9">
        <v>2.1036104447911699</v>
      </c>
    </row>
    <row r="4287" spans="3:3" x14ac:dyDescent="0.2">
      <c r="C4287" s="9">
        <v>2.0383026248399099</v>
      </c>
    </row>
    <row r="4288" spans="3:3" x14ac:dyDescent="0.2">
      <c r="C4288" s="9">
        <v>1.3965916752093701</v>
      </c>
    </row>
    <row r="4289" spans="3:3" x14ac:dyDescent="0.2">
      <c r="C4289" s="9">
        <v>1.8191103398926101</v>
      </c>
    </row>
    <row r="4290" spans="3:3" x14ac:dyDescent="0.2">
      <c r="C4290" s="9">
        <v>0.86767849437630595</v>
      </c>
    </row>
    <row r="4291" spans="3:3" x14ac:dyDescent="0.2">
      <c r="C4291" s="9">
        <v>1.8483777700114501</v>
      </c>
    </row>
    <row r="4292" spans="3:3" x14ac:dyDescent="0.2">
      <c r="C4292" s="9">
        <v>0.88033327242455495</v>
      </c>
    </row>
    <row r="4293" spans="3:3" x14ac:dyDescent="0.2">
      <c r="C4293" s="9">
        <v>3.2080702483485899</v>
      </c>
    </row>
    <row r="4294" spans="3:3" x14ac:dyDescent="0.2">
      <c r="C4294" s="9">
        <v>2.0991633133413901</v>
      </c>
    </row>
    <row r="4295" spans="3:3" x14ac:dyDescent="0.2">
      <c r="C4295" s="9">
        <v>0.79903280308437696</v>
      </c>
    </row>
    <row r="4296" spans="3:3" x14ac:dyDescent="0.2">
      <c r="C4296" s="9">
        <v>2.9329859593126999</v>
      </c>
    </row>
    <row r="4297" spans="3:3" x14ac:dyDescent="0.2">
      <c r="C4297" s="9">
        <v>3.1411269066909</v>
      </c>
    </row>
    <row r="4298" spans="3:3" x14ac:dyDescent="0.2">
      <c r="C4298" s="9">
        <v>1.1492208449872601</v>
      </c>
    </row>
    <row r="4299" spans="3:3" x14ac:dyDescent="0.2">
      <c r="C4299" s="9">
        <v>2.5956774574213299</v>
      </c>
    </row>
    <row r="4300" spans="3:3" x14ac:dyDescent="0.2">
      <c r="C4300" s="9">
        <v>2.19262100531546</v>
      </c>
    </row>
    <row r="4301" spans="3:3" x14ac:dyDescent="0.2">
      <c r="C4301" s="9">
        <v>3.1491258220747902</v>
      </c>
    </row>
    <row r="4302" spans="3:3" x14ac:dyDescent="0.2">
      <c r="C4302" s="9">
        <v>0.62899882845549604</v>
      </c>
    </row>
    <row r="4303" spans="3:3" x14ac:dyDescent="0.2">
      <c r="C4303" s="9">
        <v>2.1496176720428699</v>
      </c>
    </row>
    <row r="4304" spans="3:3" x14ac:dyDescent="0.2">
      <c r="C4304" s="9">
        <v>1.3634189593543899</v>
      </c>
    </row>
    <row r="4305" spans="3:3" x14ac:dyDescent="0.2">
      <c r="C4305" s="9">
        <v>0.99672273042520199</v>
      </c>
    </row>
    <row r="4306" spans="3:3" x14ac:dyDescent="0.2">
      <c r="C4306" s="9">
        <v>2.1806159819087099</v>
      </c>
    </row>
    <row r="4307" spans="3:3" x14ac:dyDescent="0.2">
      <c r="C4307" s="9">
        <v>2.88600574835402</v>
      </c>
    </row>
    <row r="4308" spans="3:3" x14ac:dyDescent="0.2">
      <c r="C4308" s="9">
        <v>1.32570414170044</v>
      </c>
    </row>
    <row r="4309" spans="3:3" x14ac:dyDescent="0.2">
      <c r="C4309" s="9">
        <v>2.7446454037444501</v>
      </c>
    </row>
    <row r="4310" spans="3:3" x14ac:dyDescent="0.2">
      <c r="C4310" s="9">
        <v>1.71817981171503</v>
      </c>
    </row>
    <row r="4311" spans="3:3" x14ac:dyDescent="0.2">
      <c r="C4311" s="9">
        <v>1.3730577014818699</v>
      </c>
    </row>
    <row r="4312" spans="3:3" x14ac:dyDescent="0.2">
      <c r="C4312" s="9">
        <v>0.824435374865229</v>
      </c>
    </row>
    <row r="4313" spans="3:3" x14ac:dyDescent="0.2">
      <c r="C4313" s="9">
        <v>0.69896818799373295</v>
      </c>
    </row>
    <row r="4314" spans="3:3" x14ac:dyDescent="0.2">
      <c r="C4314" s="9">
        <v>2.9584875201157299</v>
      </c>
    </row>
    <row r="4315" spans="3:3" x14ac:dyDescent="0.2">
      <c r="C4315" s="9">
        <v>1.4907904791225199</v>
      </c>
    </row>
    <row r="4316" spans="3:3" x14ac:dyDescent="0.2">
      <c r="C4316" s="9">
        <v>1.40677483462967</v>
      </c>
    </row>
    <row r="4317" spans="3:3" x14ac:dyDescent="0.2">
      <c r="C4317" s="9">
        <v>1.6784561028801299</v>
      </c>
    </row>
    <row r="4318" spans="3:3" x14ac:dyDescent="0.2">
      <c r="C4318" s="9">
        <v>0.56335491999368603</v>
      </c>
    </row>
    <row r="4319" spans="3:3" x14ac:dyDescent="0.2">
      <c r="C4319" s="9">
        <v>0.75555335941640001</v>
      </c>
    </row>
    <row r="4320" spans="3:3" x14ac:dyDescent="0.2">
      <c r="C4320" s="9">
        <v>2.0065244413613499</v>
      </c>
    </row>
    <row r="4321" spans="3:3" x14ac:dyDescent="0.2">
      <c r="C4321" s="9">
        <v>1.55971349793112</v>
      </c>
    </row>
    <row r="4322" spans="3:3" x14ac:dyDescent="0.2">
      <c r="C4322" s="9">
        <v>3.2803004010826302</v>
      </c>
    </row>
    <row r="4323" spans="3:3" x14ac:dyDescent="0.2">
      <c r="C4323" s="9">
        <v>3.6831142682388198</v>
      </c>
    </row>
    <row r="4324" spans="3:3" x14ac:dyDescent="0.2">
      <c r="C4324" s="9">
        <v>0.66842498887808599</v>
      </c>
    </row>
    <row r="4325" spans="3:3" x14ac:dyDescent="0.2">
      <c r="C4325" s="9">
        <v>1.0293540606603</v>
      </c>
    </row>
    <row r="4326" spans="3:3" x14ac:dyDescent="0.2">
      <c r="C4326" s="9">
        <v>2.5592305116441598</v>
      </c>
    </row>
    <row r="4327" spans="3:3" x14ac:dyDescent="0.2">
      <c r="C4327" s="9">
        <v>2.6225929162816</v>
      </c>
    </row>
    <row r="4328" spans="3:3" x14ac:dyDescent="0.2">
      <c r="C4328" s="9">
        <v>0.67248349885111702</v>
      </c>
    </row>
    <row r="4329" spans="3:3" x14ac:dyDescent="0.2">
      <c r="C4329" s="9">
        <v>1.17564640986353</v>
      </c>
    </row>
    <row r="4330" spans="3:3" x14ac:dyDescent="0.2">
      <c r="C4330" s="9">
        <v>0.65890617627026504</v>
      </c>
    </row>
    <row r="4331" spans="3:3" x14ac:dyDescent="0.2">
      <c r="C4331" s="9">
        <v>1.13468039275691</v>
      </c>
    </row>
    <row r="4332" spans="3:3" x14ac:dyDescent="0.2">
      <c r="C4332" s="9">
        <v>4.21949785933319</v>
      </c>
    </row>
    <row r="4333" spans="3:3" x14ac:dyDescent="0.2">
      <c r="C4333" s="9">
        <v>0.49836985935810901</v>
      </c>
    </row>
    <row r="4334" spans="3:3" x14ac:dyDescent="0.2">
      <c r="C4334" s="9">
        <v>0.58366887945461998</v>
      </c>
    </row>
    <row r="4335" spans="3:3" x14ac:dyDescent="0.2">
      <c r="C4335" s="9">
        <v>3.43847179970453</v>
      </c>
    </row>
    <row r="4336" spans="3:3" x14ac:dyDescent="0.2">
      <c r="C4336" s="9">
        <v>1.8132121785259401</v>
      </c>
    </row>
    <row r="4337" spans="3:3" x14ac:dyDescent="0.2">
      <c r="C4337" s="9">
        <v>3.17757758887831</v>
      </c>
    </row>
    <row r="4338" spans="3:3" x14ac:dyDescent="0.2">
      <c r="C4338" s="9">
        <v>1.3620109966881</v>
      </c>
    </row>
    <row r="4339" spans="3:3" x14ac:dyDescent="0.2">
      <c r="C4339" s="9">
        <v>1.0436768712081199</v>
      </c>
    </row>
    <row r="4340" spans="3:3" x14ac:dyDescent="0.2">
      <c r="C4340" s="9">
        <v>2.6027659916122898</v>
      </c>
    </row>
    <row r="4341" spans="3:3" x14ac:dyDescent="0.2">
      <c r="C4341" s="9">
        <v>0.58998820711420796</v>
      </c>
    </row>
    <row r="4342" spans="3:3" x14ac:dyDescent="0.2">
      <c r="C4342" s="9">
        <v>1.7509042971170199</v>
      </c>
    </row>
    <row r="4343" spans="3:3" x14ac:dyDescent="0.2">
      <c r="C4343" s="9">
        <v>2.6664440860171799</v>
      </c>
    </row>
    <row r="4344" spans="3:3" x14ac:dyDescent="0.2">
      <c r="C4344" s="9">
        <v>0.59913968937088602</v>
      </c>
    </row>
    <row r="4345" spans="3:3" x14ac:dyDescent="0.2">
      <c r="C4345" s="9">
        <v>1.0290268662398101</v>
      </c>
    </row>
    <row r="4346" spans="3:3" x14ac:dyDescent="0.2">
      <c r="C4346" s="9">
        <v>0.63934775931045895</v>
      </c>
    </row>
    <row r="4347" spans="3:3" x14ac:dyDescent="0.2">
      <c r="C4347" s="9">
        <v>3.5006998841483599</v>
      </c>
    </row>
    <row r="4348" spans="3:3" x14ac:dyDescent="0.2">
      <c r="C4348" s="9">
        <v>1.7709494012348499</v>
      </c>
    </row>
    <row r="4349" spans="3:3" x14ac:dyDescent="0.2">
      <c r="C4349" s="9">
        <v>1.12604571110295</v>
      </c>
    </row>
    <row r="4350" spans="3:3" x14ac:dyDescent="0.2">
      <c r="C4350" s="9">
        <v>0.64172683196400004</v>
      </c>
    </row>
    <row r="4351" spans="3:3" x14ac:dyDescent="0.2">
      <c r="C4351" s="9">
        <v>0.90545773746251501</v>
      </c>
    </row>
    <row r="4352" spans="3:3" x14ac:dyDescent="0.2">
      <c r="C4352" s="9">
        <v>4.3305102064877801</v>
      </c>
    </row>
    <row r="4353" spans="3:3" x14ac:dyDescent="0.2">
      <c r="C4353" s="9">
        <v>1.21362715937046</v>
      </c>
    </row>
    <row r="4354" spans="3:3" x14ac:dyDescent="0.2">
      <c r="C4354" s="9">
        <v>1.1346192868634599</v>
      </c>
    </row>
    <row r="4355" spans="3:3" x14ac:dyDescent="0.2">
      <c r="C4355" s="9">
        <v>2.7901139547047702</v>
      </c>
    </row>
    <row r="4356" spans="3:3" x14ac:dyDescent="0.2">
      <c r="C4356" s="9">
        <v>0.65416296230327797</v>
      </c>
    </row>
    <row r="4357" spans="3:3" x14ac:dyDescent="0.2">
      <c r="C4357" s="9">
        <v>1.6262078696819899</v>
      </c>
    </row>
    <row r="4358" spans="3:3" x14ac:dyDescent="0.2">
      <c r="C4358" s="9">
        <v>0.50372138766296504</v>
      </c>
    </row>
    <row r="4359" spans="3:3" x14ac:dyDescent="0.2">
      <c r="C4359" s="9">
        <v>1.19475171628479</v>
      </c>
    </row>
    <row r="4360" spans="3:3" x14ac:dyDescent="0.2">
      <c r="C4360" s="9">
        <v>2.8494953864196502</v>
      </c>
    </row>
    <row r="4361" spans="3:3" x14ac:dyDescent="0.2">
      <c r="C4361" s="9">
        <v>1.31072241547021</v>
      </c>
    </row>
    <row r="4362" spans="3:3" x14ac:dyDescent="0.2">
      <c r="C4362" s="9">
        <v>0.90301381225803801</v>
      </c>
    </row>
    <row r="4363" spans="3:3" x14ac:dyDescent="0.2">
      <c r="C4363" s="9">
        <v>2.3842861736813501</v>
      </c>
    </row>
    <row r="4364" spans="3:3" x14ac:dyDescent="0.2">
      <c r="C4364" s="9">
        <v>2.8289827975425701</v>
      </c>
    </row>
    <row r="4365" spans="3:3" x14ac:dyDescent="0.2">
      <c r="C4365" s="9">
        <v>2.0462457514892098</v>
      </c>
    </row>
    <row r="4366" spans="3:3" x14ac:dyDescent="0.2">
      <c r="C4366" s="9">
        <v>0.48798529777319699</v>
      </c>
    </row>
    <row r="4367" spans="3:3" x14ac:dyDescent="0.2">
      <c r="C4367" s="9">
        <v>1.50271030116779</v>
      </c>
    </row>
    <row r="4368" spans="3:3" x14ac:dyDescent="0.2">
      <c r="C4368" s="9">
        <v>2.1662451871798898</v>
      </c>
    </row>
    <row r="4369" spans="3:3" x14ac:dyDescent="0.2">
      <c r="C4369" s="9">
        <v>1.0287143157724199</v>
      </c>
    </row>
    <row r="4370" spans="3:3" x14ac:dyDescent="0.2">
      <c r="C4370" s="9">
        <v>3.81347287618313</v>
      </c>
    </row>
    <row r="4371" spans="3:3" x14ac:dyDescent="0.2">
      <c r="C4371" s="9">
        <v>1.8508933506634899</v>
      </c>
    </row>
    <row r="4372" spans="3:3" x14ac:dyDescent="0.2">
      <c r="C4372" s="9">
        <v>1.7352645768294599</v>
      </c>
    </row>
    <row r="4373" spans="3:3" x14ac:dyDescent="0.2">
      <c r="C4373" s="9">
        <v>2.89734939928826</v>
      </c>
    </row>
    <row r="4374" spans="3:3" x14ac:dyDescent="0.2">
      <c r="C4374" s="9">
        <v>2.3681469821785899</v>
      </c>
    </row>
    <row r="4375" spans="3:3" x14ac:dyDescent="0.2">
      <c r="C4375" s="9">
        <v>3.5798711210604499</v>
      </c>
    </row>
    <row r="4376" spans="3:3" x14ac:dyDescent="0.2">
      <c r="C4376" s="9">
        <v>1.759575185484</v>
      </c>
    </row>
    <row r="4377" spans="3:3" x14ac:dyDescent="0.2">
      <c r="C4377" s="9">
        <v>3.9791595462652101</v>
      </c>
    </row>
    <row r="4378" spans="3:3" x14ac:dyDescent="0.2">
      <c r="C4378" s="9">
        <v>2.7976063924905299</v>
      </c>
    </row>
    <row r="4379" spans="3:3" x14ac:dyDescent="0.2">
      <c r="C4379" s="9">
        <v>1.54529386022913</v>
      </c>
    </row>
    <row r="4380" spans="3:3" x14ac:dyDescent="0.2">
      <c r="C4380" s="9">
        <v>3.1188277296901301</v>
      </c>
    </row>
    <row r="4381" spans="3:3" x14ac:dyDescent="0.2">
      <c r="C4381" s="9">
        <v>1.1649078659924501</v>
      </c>
    </row>
    <row r="4382" spans="3:3" x14ac:dyDescent="0.2">
      <c r="C4382" s="9">
        <v>1.3899048739733499</v>
      </c>
    </row>
    <row r="4383" spans="3:3" x14ac:dyDescent="0.2">
      <c r="C4383" s="9">
        <v>1.73560303731696</v>
      </c>
    </row>
    <row r="4384" spans="3:3" x14ac:dyDescent="0.2">
      <c r="C4384" s="9">
        <v>0.86607343545741999</v>
      </c>
    </row>
    <row r="4385" spans="3:3" x14ac:dyDescent="0.2">
      <c r="C4385" s="9">
        <v>0.99750508142485395</v>
      </c>
    </row>
    <row r="4386" spans="3:3" x14ac:dyDescent="0.2">
      <c r="C4386" s="9">
        <v>0.75821862992901001</v>
      </c>
    </row>
    <row r="4387" spans="3:3" x14ac:dyDescent="0.2">
      <c r="C4387" s="9">
        <v>1.5708795014883199</v>
      </c>
    </row>
    <row r="4388" spans="3:3" x14ac:dyDescent="0.2">
      <c r="C4388" s="9">
        <v>1.88871502407373</v>
      </c>
    </row>
    <row r="4389" spans="3:3" x14ac:dyDescent="0.2">
      <c r="C4389" s="9">
        <v>2.49731334269039</v>
      </c>
    </row>
    <row r="4390" spans="3:3" x14ac:dyDescent="0.2">
      <c r="C4390" s="9">
        <v>0.81715952856539098</v>
      </c>
    </row>
    <row r="4391" spans="3:3" x14ac:dyDescent="0.2">
      <c r="C4391" s="9">
        <v>4.8556824295388799</v>
      </c>
    </row>
    <row r="4392" spans="3:3" x14ac:dyDescent="0.2">
      <c r="C4392" s="9">
        <v>3.0729399199190102</v>
      </c>
    </row>
    <row r="4393" spans="3:3" x14ac:dyDescent="0.2">
      <c r="C4393" s="9">
        <v>1.63029230666273</v>
      </c>
    </row>
    <row r="4394" spans="3:3" x14ac:dyDescent="0.2">
      <c r="C4394" s="9">
        <v>1.93361388060477</v>
      </c>
    </row>
    <row r="4395" spans="3:3" x14ac:dyDescent="0.2">
      <c r="C4395" s="9">
        <v>2.75757321715193</v>
      </c>
    </row>
    <row r="4396" spans="3:3" x14ac:dyDescent="0.2">
      <c r="C4396" s="9">
        <v>1.6182533058272</v>
      </c>
    </row>
    <row r="4397" spans="3:3" x14ac:dyDescent="0.2">
      <c r="C4397" s="9">
        <v>0.77293097335263405</v>
      </c>
    </row>
    <row r="4398" spans="3:3" x14ac:dyDescent="0.2">
      <c r="C4398" s="9">
        <v>1.6546371913964899</v>
      </c>
    </row>
    <row r="4399" spans="3:3" x14ac:dyDescent="0.2">
      <c r="C4399" s="9">
        <v>3.4978753577422101</v>
      </c>
    </row>
    <row r="4400" spans="3:3" x14ac:dyDescent="0.2">
      <c r="C4400" s="9">
        <v>2.2245040534408198</v>
      </c>
    </row>
    <row r="4401" spans="3:3" x14ac:dyDescent="0.2">
      <c r="C4401" s="9">
        <v>1.19612907865282</v>
      </c>
    </row>
    <row r="4402" spans="3:3" x14ac:dyDescent="0.2">
      <c r="C4402" s="9">
        <v>2.9847238476299598</v>
      </c>
    </row>
    <row r="4403" spans="3:3" x14ac:dyDescent="0.2">
      <c r="C4403" s="9">
        <v>1.3054464869803299</v>
      </c>
    </row>
    <row r="4404" spans="3:3" x14ac:dyDescent="0.2">
      <c r="C4404" s="9">
        <v>2.61383307870208</v>
      </c>
    </row>
    <row r="4405" spans="3:3" x14ac:dyDescent="0.2">
      <c r="C4405" s="9">
        <v>2.7616650648329402</v>
      </c>
    </row>
    <row r="4406" spans="3:3" x14ac:dyDescent="0.2">
      <c r="C4406" s="9">
        <v>2.3679823529821298</v>
      </c>
    </row>
    <row r="4407" spans="3:3" x14ac:dyDescent="0.2">
      <c r="C4407" s="9">
        <v>1.02179738933009</v>
      </c>
    </row>
    <row r="4408" spans="3:3" x14ac:dyDescent="0.2">
      <c r="C4408" s="9">
        <v>1.0463411784343299</v>
      </c>
    </row>
    <row r="4409" spans="3:3" x14ac:dyDescent="0.2">
      <c r="C4409" s="9">
        <v>1.44320477522763</v>
      </c>
    </row>
    <row r="4410" spans="3:3" x14ac:dyDescent="0.2">
      <c r="C4410" s="9">
        <v>2.5556416237953199</v>
      </c>
    </row>
    <row r="4411" spans="3:3" x14ac:dyDescent="0.2">
      <c r="C4411" s="9">
        <v>0.79498616053841498</v>
      </c>
    </row>
    <row r="4412" spans="3:3" x14ac:dyDescent="0.2">
      <c r="C4412" s="9">
        <v>2.4800145026939302</v>
      </c>
    </row>
    <row r="4413" spans="3:3" x14ac:dyDescent="0.2">
      <c r="C4413" s="9">
        <v>0.56849507975183</v>
      </c>
    </row>
    <row r="4414" spans="3:3" x14ac:dyDescent="0.2">
      <c r="C4414" s="9">
        <v>0.86828575442661104</v>
      </c>
    </row>
    <row r="4415" spans="3:3" x14ac:dyDescent="0.2">
      <c r="C4415" s="9">
        <v>1.0117183712778199</v>
      </c>
    </row>
    <row r="4416" spans="3:3" x14ac:dyDescent="0.2">
      <c r="C4416" s="9">
        <v>2.2700809299396001</v>
      </c>
    </row>
    <row r="4417" spans="3:3" x14ac:dyDescent="0.2">
      <c r="C4417" s="9">
        <v>1.64629793089931</v>
      </c>
    </row>
    <row r="4418" spans="3:3" x14ac:dyDescent="0.2">
      <c r="C4418" s="9">
        <v>1.39179799388949</v>
      </c>
    </row>
    <row r="4419" spans="3:3" x14ac:dyDescent="0.2">
      <c r="C4419" s="9">
        <v>1.3664132948466099</v>
      </c>
    </row>
    <row r="4420" spans="3:3" x14ac:dyDescent="0.2">
      <c r="C4420" s="9">
        <v>2.2148978917122002</v>
      </c>
    </row>
    <row r="4421" spans="3:3" x14ac:dyDescent="0.2">
      <c r="C4421" s="9">
        <v>2.03573174741675</v>
      </c>
    </row>
    <row r="4422" spans="3:3" x14ac:dyDescent="0.2">
      <c r="C4422" s="9">
        <v>1.7145522029449201</v>
      </c>
    </row>
    <row r="4423" spans="3:3" x14ac:dyDescent="0.2">
      <c r="C4423" s="9">
        <v>1.1660592615640899</v>
      </c>
    </row>
    <row r="4424" spans="3:3" x14ac:dyDescent="0.2">
      <c r="C4424" s="9">
        <v>1.26747373771337</v>
      </c>
    </row>
    <row r="4425" spans="3:3" x14ac:dyDescent="0.2">
      <c r="C4425" s="9">
        <v>1.43695204588174</v>
      </c>
    </row>
    <row r="4426" spans="3:3" x14ac:dyDescent="0.2">
      <c r="C4426" s="9">
        <v>1.6861407326859299</v>
      </c>
    </row>
    <row r="4427" spans="3:3" x14ac:dyDescent="0.2">
      <c r="C4427" s="9">
        <v>2.21469287853578</v>
      </c>
    </row>
    <row r="4428" spans="3:3" x14ac:dyDescent="0.2">
      <c r="C4428" s="9">
        <v>2.52437119487672</v>
      </c>
    </row>
    <row r="4429" spans="3:3" x14ac:dyDescent="0.2">
      <c r="C4429" s="9">
        <v>1.9131287284136</v>
      </c>
    </row>
    <row r="4430" spans="3:3" x14ac:dyDescent="0.2">
      <c r="C4430" s="9">
        <v>2.6689138879780399</v>
      </c>
    </row>
    <row r="4431" spans="3:3" x14ac:dyDescent="0.2">
      <c r="C4431" s="9">
        <v>1.20402179142698</v>
      </c>
    </row>
    <row r="4432" spans="3:3" x14ac:dyDescent="0.2">
      <c r="C4432" s="9">
        <v>1.1841854850985201</v>
      </c>
    </row>
    <row r="4433" spans="3:3" x14ac:dyDescent="0.2">
      <c r="C4433" s="9">
        <v>2.4145635974999702</v>
      </c>
    </row>
    <row r="4434" spans="3:3" x14ac:dyDescent="0.2">
      <c r="C4434" s="9">
        <v>1.46878363422111</v>
      </c>
    </row>
    <row r="4435" spans="3:3" x14ac:dyDescent="0.2">
      <c r="C4435" s="9">
        <v>2.93155823732548</v>
      </c>
    </row>
    <row r="4436" spans="3:3" x14ac:dyDescent="0.2">
      <c r="C4436" s="9">
        <v>1.34145594814319</v>
      </c>
    </row>
    <row r="4437" spans="3:3" x14ac:dyDescent="0.2">
      <c r="C4437" s="9">
        <v>2.2244771428603798</v>
      </c>
    </row>
    <row r="4438" spans="3:3" x14ac:dyDescent="0.2">
      <c r="C4438" s="9">
        <v>1.70317194361566</v>
      </c>
    </row>
    <row r="4439" spans="3:3" x14ac:dyDescent="0.2">
      <c r="C4439" s="9">
        <v>1.55877616383183</v>
      </c>
    </row>
    <row r="4440" spans="3:3" x14ac:dyDescent="0.2">
      <c r="C4440" s="9">
        <v>0.52584256217731595</v>
      </c>
    </row>
    <row r="4441" spans="3:3" x14ac:dyDescent="0.2">
      <c r="C4441" s="9">
        <v>2.7395237138919</v>
      </c>
    </row>
    <row r="4442" spans="3:3" x14ac:dyDescent="0.2">
      <c r="C4442" s="9">
        <v>1.40896914947925</v>
      </c>
    </row>
    <row r="4443" spans="3:3" x14ac:dyDescent="0.2">
      <c r="C4443" s="9">
        <v>1.2456425539309299</v>
      </c>
    </row>
    <row r="4444" spans="3:3" x14ac:dyDescent="0.2">
      <c r="C4444" s="9">
        <v>1.0133065902232901</v>
      </c>
    </row>
    <row r="4445" spans="3:3" x14ac:dyDescent="0.2">
      <c r="C4445" s="9">
        <v>1.61269197519722</v>
      </c>
    </row>
    <row r="4446" spans="3:3" x14ac:dyDescent="0.2">
      <c r="C4446" s="9">
        <v>0.55604676837439604</v>
      </c>
    </row>
    <row r="4447" spans="3:3" x14ac:dyDescent="0.2">
      <c r="C4447" s="9">
        <v>1.23032122808225</v>
      </c>
    </row>
    <row r="4448" spans="3:3" x14ac:dyDescent="0.2">
      <c r="C4448" s="9">
        <v>0.96091798532555495</v>
      </c>
    </row>
    <row r="4449" spans="3:3" x14ac:dyDescent="0.2">
      <c r="C4449" s="9">
        <v>0.547019187627523</v>
      </c>
    </row>
    <row r="4450" spans="3:3" x14ac:dyDescent="0.2">
      <c r="C4450" s="9">
        <v>0.746767146934044</v>
      </c>
    </row>
    <row r="4451" spans="3:3" x14ac:dyDescent="0.2">
      <c r="C4451" s="9">
        <v>1.6983693813951</v>
      </c>
    </row>
    <row r="4452" spans="3:3" x14ac:dyDescent="0.2">
      <c r="C4452" s="9">
        <v>0.68926550827507005</v>
      </c>
    </row>
    <row r="4453" spans="3:3" x14ac:dyDescent="0.2">
      <c r="C4453" s="9">
        <v>0.80077630083099105</v>
      </c>
    </row>
    <row r="4454" spans="3:3" x14ac:dyDescent="0.2">
      <c r="C4454" s="9">
        <v>1.1371166485876401</v>
      </c>
    </row>
    <row r="4455" spans="3:3" x14ac:dyDescent="0.2">
      <c r="C4455" s="9">
        <v>0.73544246865222596</v>
      </c>
    </row>
    <row r="4456" spans="3:3" x14ac:dyDescent="0.2">
      <c r="C4456" s="9">
        <v>1.5885159664569199</v>
      </c>
    </row>
    <row r="4457" spans="3:3" x14ac:dyDescent="0.2">
      <c r="C4457" s="9">
        <v>1.5081668450680701</v>
      </c>
    </row>
    <row r="4458" spans="3:3" x14ac:dyDescent="0.2">
      <c r="C4458" s="9">
        <v>0.699058554218143</v>
      </c>
    </row>
    <row r="4459" spans="3:3" x14ac:dyDescent="0.2">
      <c r="C4459" s="9">
        <v>1.6777229526041399</v>
      </c>
    </row>
    <row r="4460" spans="3:3" x14ac:dyDescent="0.2">
      <c r="C4460" s="9">
        <v>0.96467309527255596</v>
      </c>
    </row>
    <row r="4461" spans="3:3" x14ac:dyDescent="0.2">
      <c r="C4461" s="9">
        <v>1.2059497022402299</v>
      </c>
    </row>
    <row r="4462" spans="3:3" x14ac:dyDescent="0.2">
      <c r="C4462" s="9">
        <v>2.1700373773860302</v>
      </c>
    </row>
    <row r="4463" spans="3:3" x14ac:dyDescent="0.2">
      <c r="C4463" s="9">
        <v>2.1689034419221001</v>
      </c>
    </row>
    <row r="4464" spans="3:3" x14ac:dyDescent="0.2">
      <c r="C4464" s="9">
        <v>2.7618316931156901</v>
      </c>
    </row>
    <row r="4465" spans="3:3" x14ac:dyDescent="0.2">
      <c r="C4465" s="9">
        <v>1.4877497920598901</v>
      </c>
    </row>
    <row r="4466" spans="3:3" x14ac:dyDescent="0.2">
      <c r="C4466" s="9">
        <v>1.7842004360249599</v>
      </c>
    </row>
    <row r="4467" spans="3:3" x14ac:dyDescent="0.2">
      <c r="C4467" s="9">
        <v>2.4174075203763001</v>
      </c>
    </row>
    <row r="4468" spans="3:3" x14ac:dyDescent="0.2">
      <c r="C4468" s="9">
        <v>0.94222561026181195</v>
      </c>
    </row>
    <row r="4469" spans="3:3" x14ac:dyDescent="0.2">
      <c r="C4469" s="9">
        <v>2.5028227428952001</v>
      </c>
    </row>
    <row r="4470" spans="3:3" x14ac:dyDescent="0.2">
      <c r="C4470" s="9">
        <v>0.846762147291796</v>
      </c>
    </row>
    <row r="4471" spans="3:3" x14ac:dyDescent="0.2">
      <c r="C4471" s="9">
        <v>1.80453269154219</v>
      </c>
    </row>
    <row r="4472" spans="3:3" x14ac:dyDescent="0.2">
      <c r="C4472" s="9">
        <v>0.71372595177143905</v>
      </c>
    </row>
    <row r="4473" spans="3:3" x14ac:dyDescent="0.2">
      <c r="C4473" s="9">
        <v>1.2086630229784601</v>
      </c>
    </row>
    <row r="4474" spans="3:3" x14ac:dyDescent="0.2">
      <c r="C4474" s="9">
        <v>1.55664686224892</v>
      </c>
    </row>
    <row r="4475" spans="3:3" x14ac:dyDescent="0.2">
      <c r="C4475" s="9">
        <v>2.2256412189119299</v>
      </c>
    </row>
    <row r="4476" spans="3:3" x14ac:dyDescent="0.2">
      <c r="C4476" s="9">
        <v>2.7038195624937398</v>
      </c>
    </row>
    <row r="4477" spans="3:3" x14ac:dyDescent="0.2">
      <c r="C4477" s="9">
        <v>2.77906048493699</v>
      </c>
    </row>
    <row r="4478" spans="3:3" x14ac:dyDescent="0.2">
      <c r="C4478" s="9">
        <v>2.7998746362203502</v>
      </c>
    </row>
    <row r="4479" spans="3:3" x14ac:dyDescent="0.2">
      <c r="C4479" s="9">
        <v>2.2162636625155701</v>
      </c>
    </row>
    <row r="4480" spans="3:3" x14ac:dyDescent="0.2">
      <c r="C4480" s="9">
        <v>1.8571981327199201</v>
      </c>
    </row>
    <row r="4481" spans="3:3" x14ac:dyDescent="0.2">
      <c r="C4481" s="9">
        <v>1.6613696512095699</v>
      </c>
    </row>
    <row r="4482" spans="3:3" x14ac:dyDescent="0.2">
      <c r="C4482" s="9">
        <v>2.92640002485683</v>
      </c>
    </row>
    <row r="4483" spans="3:3" x14ac:dyDescent="0.2">
      <c r="C4483" s="9">
        <v>2.0335395881849401</v>
      </c>
    </row>
    <row r="4484" spans="3:3" x14ac:dyDescent="0.2">
      <c r="C4484" s="9">
        <v>1.9944841796730901</v>
      </c>
    </row>
    <row r="4485" spans="3:3" x14ac:dyDescent="0.2">
      <c r="C4485" s="9">
        <v>1.40801257674361</v>
      </c>
    </row>
    <row r="4486" spans="3:3" x14ac:dyDescent="0.2">
      <c r="C4486" s="9">
        <v>2.22251109645067</v>
      </c>
    </row>
    <row r="4487" spans="3:3" x14ac:dyDescent="0.2">
      <c r="C4487" s="9">
        <v>2.0401936878756901</v>
      </c>
    </row>
    <row r="4488" spans="3:3" x14ac:dyDescent="0.2">
      <c r="C4488" s="9">
        <v>0.63182908048005804</v>
      </c>
    </row>
    <row r="4489" spans="3:3" x14ac:dyDescent="0.2">
      <c r="C4489" s="9">
        <v>0.74427813373331497</v>
      </c>
    </row>
    <row r="4490" spans="3:3" x14ac:dyDescent="0.2">
      <c r="C4490" s="9">
        <v>1.7791415657910401</v>
      </c>
    </row>
    <row r="4491" spans="3:3" x14ac:dyDescent="0.2">
      <c r="C4491" s="9">
        <v>0.82189309313316306</v>
      </c>
    </row>
    <row r="4492" spans="3:3" x14ac:dyDescent="0.2">
      <c r="C4492" s="9">
        <v>1.62713437978944</v>
      </c>
    </row>
    <row r="4493" spans="3:3" x14ac:dyDescent="0.2">
      <c r="C4493" s="9">
        <v>1.4619528469696299</v>
      </c>
    </row>
    <row r="4494" spans="3:3" x14ac:dyDescent="0.2">
      <c r="C4494" s="9">
        <v>2.7840394400200301</v>
      </c>
    </row>
    <row r="4495" spans="3:3" x14ac:dyDescent="0.2">
      <c r="C4495" s="9">
        <v>2.31189036379067</v>
      </c>
    </row>
    <row r="4496" spans="3:3" x14ac:dyDescent="0.2">
      <c r="C4496" s="9">
        <v>0.90154246420748296</v>
      </c>
    </row>
    <row r="4497" spans="3:3" x14ac:dyDescent="0.2">
      <c r="C4497" s="9">
        <v>1.7434192631115899</v>
      </c>
    </row>
    <row r="4498" spans="3:3" x14ac:dyDescent="0.2">
      <c r="C4498" s="9">
        <v>1.2357445426494</v>
      </c>
    </row>
    <row r="4499" spans="3:3" x14ac:dyDescent="0.2">
      <c r="C4499" s="9">
        <v>0.80920441266592202</v>
      </c>
    </row>
    <row r="4500" spans="3:3" x14ac:dyDescent="0.2">
      <c r="C4500" s="9">
        <v>2.2449618814123902</v>
      </c>
    </row>
    <row r="4501" spans="3:3" x14ac:dyDescent="0.2">
      <c r="C4501" s="9">
        <v>1.16145571362789</v>
      </c>
    </row>
    <row r="4502" spans="3:3" x14ac:dyDescent="0.2">
      <c r="C4502" s="9">
        <v>2.0784487352943999</v>
      </c>
    </row>
    <row r="4503" spans="3:3" x14ac:dyDescent="0.2">
      <c r="C4503" s="9">
        <v>0.93449734878576796</v>
      </c>
    </row>
    <row r="4504" spans="3:3" x14ac:dyDescent="0.2">
      <c r="C4504" s="9">
        <v>3.3616266814062898</v>
      </c>
    </row>
    <row r="4505" spans="3:3" x14ac:dyDescent="0.2">
      <c r="C4505" s="9">
        <v>1.4294274107973199</v>
      </c>
    </row>
    <row r="4506" spans="3:3" x14ac:dyDescent="0.2">
      <c r="C4506" s="9">
        <v>1.4965124326964501</v>
      </c>
    </row>
    <row r="4507" spans="3:3" x14ac:dyDescent="0.2">
      <c r="C4507" s="9">
        <v>1.2186553342323201</v>
      </c>
    </row>
    <row r="4508" spans="3:3" x14ac:dyDescent="0.2">
      <c r="C4508" s="9">
        <v>3.6481840330358501</v>
      </c>
    </row>
    <row r="4509" spans="3:3" x14ac:dyDescent="0.2">
      <c r="C4509" s="9">
        <v>3.1784496117995298</v>
      </c>
    </row>
    <row r="4510" spans="3:3" x14ac:dyDescent="0.2">
      <c r="C4510" s="9">
        <v>0.96481438491639204</v>
      </c>
    </row>
    <row r="4511" spans="3:3" x14ac:dyDescent="0.2">
      <c r="C4511" s="9">
        <v>5.0842072345777396</v>
      </c>
    </row>
    <row r="4512" spans="3:3" x14ac:dyDescent="0.2">
      <c r="C4512" s="9">
        <v>2.0305455174599301</v>
      </c>
    </row>
    <row r="4513" spans="3:3" x14ac:dyDescent="0.2">
      <c r="C4513" s="9">
        <v>3.0930349619554001</v>
      </c>
    </row>
    <row r="4514" spans="3:3" x14ac:dyDescent="0.2">
      <c r="C4514" s="9">
        <v>3.1257578148056901</v>
      </c>
    </row>
    <row r="4515" spans="3:3" x14ac:dyDescent="0.2">
      <c r="C4515" s="9">
        <v>1.5236316012317499</v>
      </c>
    </row>
    <row r="4516" spans="3:3" x14ac:dyDescent="0.2">
      <c r="C4516" s="9">
        <v>1.0709771911885</v>
      </c>
    </row>
    <row r="4517" spans="3:3" x14ac:dyDescent="0.2">
      <c r="C4517" s="9">
        <v>0.73879395678707904</v>
      </c>
    </row>
    <row r="4518" spans="3:3" x14ac:dyDescent="0.2">
      <c r="C4518" s="9">
        <v>3.0624873467134801</v>
      </c>
    </row>
    <row r="4519" spans="3:3" x14ac:dyDescent="0.2">
      <c r="C4519" s="9">
        <v>4.8160627065643196</v>
      </c>
    </row>
    <row r="4520" spans="3:3" x14ac:dyDescent="0.2">
      <c r="C4520" s="9">
        <v>1.2022091309193801</v>
      </c>
    </row>
    <row r="4521" spans="3:3" x14ac:dyDescent="0.2">
      <c r="C4521" s="9">
        <v>1.5829910566669201</v>
      </c>
    </row>
    <row r="4522" spans="3:3" x14ac:dyDescent="0.2">
      <c r="C4522" s="9">
        <v>3.0288894815722198</v>
      </c>
    </row>
    <row r="4523" spans="3:3" x14ac:dyDescent="0.2">
      <c r="C4523" s="9">
        <v>1.6908198147736799</v>
      </c>
    </row>
    <row r="4524" spans="3:3" x14ac:dyDescent="0.2">
      <c r="C4524" s="9">
        <v>0.78229991566037504</v>
      </c>
    </row>
    <row r="4525" spans="3:3" x14ac:dyDescent="0.2">
      <c r="C4525" s="9">
        <v>1.59441287981436</v>
      </c>
    </row>
    <row r="4526" spans="3:3" x14ac:dyDescent="0.2">
      <c r="C4526" s="9">
        <v>1.0327515717546201</v>
      </c>
    </row>
    <row r="4527" spans="3:3" x14ac:dyDescent="0.2">
      <c r="C4527" s="9">
        <v>1.00132197821166</v>
      </c>
    </row>
    <row r="4528" spans="3:3" x14ac:dyDescent="0.2">
      <c r="C4528" s="9">
        <v>2.1487195215311798</v>
      </c>
    </row>
    <row r="4529" spans="3:3" x14ac:dyDescent="0.2">
      <c r="C4529" s="9">
        <v>1.3082528108512199</v>
      </c>
    </row>
    <row r="4530" spans="3:3" x14ac:dyDescent="0.2">
      <c r="C4530" s="9">
        <v>0.86534010172305098</v>
      </c>
    </row>
    <row r="4531" spans="3:3" x14ac:dyDescent="0.2">
      <c r="C4531" s="9">
        <v>0.54704328215928399</v>
      </c>
    </row>
    <row r="4532" spans="3:3" x14ac:dyDescent="0.2">
      <c r="C4532" s="9">
        <v>1.97760658061649</v>
      </c>
    </row>
    <row r="4533" spans="3:3" x14ac:dyDescent="0.2">
      <c r="C4533" s="9">
        <v>3.6361483599525699</v>
      </c>
    </row>
    <row r="4534" spans="3:3" x14ac:dyDescent="0.2">
      <c r="C4534" s="9">
        <v>1.6362600857532501</v>
      </c>
    </row>
    <row r="4535" spans="3:3" x14ac:dyDescent="0.2">
      <c r="C4535" s="9">
        <v>0.46093384481608501</v>
      </c>
    </row>
    <row r="4536" spans="3:3" x14ac:dyDescent="0.2">
      <c r="C4536" s="9">
        <v>0.94919644448520801</v>
      </c>
    </row>
    <row r="4537" spans="3:3" x14ac:dyDescent="0.2">
      <c r="C4537" s="9">
        <v>2.2510071171059902</v>
      </c>
    </row>
    <row r="4538" spans="3:3" x14ac:dyDescent="0.2">
      <c r="C4538" s="9">
        <v>0.73601969435571402</v>
      </c>
    </row>
    <row r="4539" spans="3:3" x14ac:dyDescent="0.2">
      <c r="C4539" s="9">
        <v>1.9482930649056001</v>
      </c>
    </row>
    <row r="4540" spans="3:3" x14ac:dyDescent="0.2">
      <c r="C4540" s="9">
        <v>0.48430032910870402</v>
      </c>
    </row>
    <row r="4541" spans="3:3" x14ac:dyDescent="0.2">
      <c r="C4541" s="9">
        <v>2.5576886454992298</v>
      </c>
    </row>
    <row r="4542" spans="3:3" x14ac:dyDescent="0.2">
      <c r="C4542" s="9">
        <v>3.6500889455107801</v>
      </c>
    </row>
    <row r="4543" spans="3:3" x14ac:dyDescent="0.2">
      <c r="C4543" s="9">
        <v>0.55653037800556704</v>
      </c>
    </row>
    <row r="4544" spans="3:3" x14ac:dyDescent="0.2">
      <c r="C4544" s="9">
        <v>0.55417840942021301</v>
      </c>
    </row>
    <row r="4545" spans="3:3" x14ac:dyDescent="0.2">
      <c r="C4545" s="9">
        <v>2.63018026179043</v>
      </c>
    </row>
    <row r="4546" spans="3:3" x14ac:dyDescent="0.2">
      <c r="C4546" s="9">
        <v>3.2428408216662801</v>
      </c>
    </row>
    <row r="4547" spans="3:3" x14ac:dyDescent="0.2">
      <c r="C4547" s="9">
        <v>1.36730165723535</v>
      </c>
    </row>
    <row r="4548" spans="3:3" x14ac:dyDescent="0.2">
      <c r="C4548" s="9">
        <v>1.1318327810372999</v>
      </c>
    </row>
    <row r="4549" spans="3:3" x14ac:dyDescent="0.2">
      <c r="C4549" s="9">
        <v>1.7337709045188401</v>
      </c>
    </row>
    <row r="4550" spans="3:3" x14ac:dyDescent="0.2">
      <c r="C4550" s="9">
        <v>0.89903361376556801</v>
      </c>
    </row>
    <row r="4551" spans="3:3" x14ac:dyDescent="0.2">
      <c r="C4551" s="9">
        <v>2.31934439697782</v>
      </c>
    </row>
    <row r="4552" spans="3:3" x14ac:dyDescent="0.2">
      <c r="C4552" s="9">
        <v>1.12463348888195</v>
      </c>
    </row>
    <row r="4553" spans="3:3" x14ac:dyDescent="0.2">
      <c r="C4553" s="9">
        <v>1.6559701868455099</v>
      </c>
    </row>
    <row r="4554" spans="3:3" x14ac:dyDescent="0.2">
      <c r="C4554" s="9">
        <v>0.66362228542023605</v>
      </c>
    </row>
    <row r="4555" spans="3:3" x14ac:dyDescent="0.2">
      <c r="C4555" s="9">
        <v>0.56885618659070403</v>
      </c>
    </row>
    <row r="4556" spans="3:3" x14ac:dyDescent="0.2">
      <c r="C4556" s="9">
        <v>0.91255140776300403</v>
      </c>
    </row>
    <row r="4557" spans="3:3" x14ac:dyDescent="0.2">
      <c r="C4557" s="9">
        <v>0.57928513972750595</v>
      </c>
    </row>
    <row r="4558" spans="3:3" x14ac:dyDescent="0.2">
      <c r="C4558" s="9">
        <v>1.22888273099854</v>
      </c>
    </row>
    <row r="4559" spans="3:3" x14ac:dyDescent="0.2">
      <c r="C4559" s="9">
        <v>3.6399013892949399</v>
      </c>
    </row>
    <row r="4560" spans="3:3" x14ac:dyDescent="0.2">
      <c r="C4560" s="9">
        <v>1.58938581744212</v>
      </c>
    </row>
    <row r="4561" spans="3:3" x14ac:dyDescent="0.2">
      <c r="C4561" s="9">
        <v>0.54614368076629904</v>
      </c>
    </row>
    <row r="4562" spans="3:3" x14ac:dyDescent="0.2">
      <c r="C4562" s="9">
        <v>1.72087749467957</v>
      </c>
    </row>
    <row r="4563" spans="3:3" x14ac:dyDescent="0.2">
      <c r="C4563" s="9">
        <v>1.0384936859137099</v>
      </c>
    </row>
    <row r="4564" spans="3:3" x14ac:dyDescent="0.2">
      <c r="C4564" s="9">
        <v>2.3057377595350501</v>
      </c>
    </row>
    <row r="4565" spans="3:3" x14ac:dyDescent="0.2">
      <c r="C4565" s="9">
        <v>0.86851675516607796</v>
      </c>
    </row>
    <row r="4566" spans="3:3" x14ac:dyDescent="0.2">
      <c r="C4566" s="9">
        <v>0.61852204509016095</v>
      </c>
    </row>
    <row r="4567" spans="3:3" x14ac:dyDescent="0.2">
      <c r="C4567" s="9">
        <v>1.37065621407508</v>
      </c>
    </row>
    <row r="4568" spans="3:3" x14ac:dyDescent="0.2">
      <c r="C4568" s="9">
        <v>0.71243398262055202</v>
      </c>
    </row>
    <row r="4569" spans="3:3" x14ac:dyDescent="0.2">
      <c r="C4569" s="9">
        <v>2.0951557013336202</v>
      </c>
    </row>
    <row r="4570" spans="3:3" x14ac:dyDescent="0.2">
      <c r="C4570" s="9">
        <v>1.1544201325460699</v>
      </c>
    </row>
    <row r="4571" spans="3:3" x14ac:dyDescent="0.2">
      <c r="C4571" s="9">
        <v>0.47008418867385598</v>
      </c>
    </row>
    <row r="4572" spans="3:3" x14ac:dyDescent="0.2">
      <c r="C4572" s="9">
        <v>2.02074199428949</v>
      </c>
    </row>
    <row r="4573" spans="3:3" x14ac:dyDescent="0.2">
      <c r="C4573" s="9">
        <v>1.24850021398294</v>
      </c>
    </row>
    <row r="4574" spans="3:3" x14ac:dyDescent="0.2">
      <c r="C4574" s="9">
        <v>1.8833262477561199</v>
      </c>
    </row>
    <row r="4575" spans="3:3" x14ac:dyDescent="0.2">
      <c r="C4575" s="9">
        <v>1.9295797427760699</v>
      </c>
    </row>
    <row r="4576" spans="3:3" x14ac:dyDescent="0.2">
      <c r="C4576" s="9">
        <v>0.56998702647025901</v>
      </c>
    </row>
    <row r="4577" spans="3:3" x14ac:dyDescent="0.2">
      <c r="C4577" s="9">
        <v>0.56437706030525403</v>
      </c>
    </row>
    <row r="4578" spans="3:3" x14ac:dyDescent="0.2">
      <c r="C4578" s="9">
        <v>1.7023694121898401</v>
      </c>
    </row>
    <row r="4579" spans="3:3" x14ac:dyDescent="0.2">
      <c r="C4579" s="9">
        <v>0.99944799010919105</v>
      </c>
    </row>
    <row r="4580" spans="3:3" x14ac:dyDescent="0.2">
      <c r="C4580" s="9">
        <v>0.52882096057300498</v>
      </c>
    </row>
    <row r="4581" spans="3:3" x14ac:dyDescent="0.2">
      <c r="C4581" s="9">
        <v>1.2392672936287299</v>
      </c>
    </row>
    <row r="4582" spans="3:3" x14ac:dyDescent="0.2">
      <c r="C4582" s="9">
        <v>1.4157180453864</v>
      </c>
    </row>
    <row r="4583" spans="3:3" x14ac:dyDescent="0.2">
      <c r="C4583" s="9">
        <v>0.41766527572810402</v>
      </c>
    </row>
    <row r="4584" spans="3:3" x14ac:dyDescent="0.2">
      <c r="C4584" s="9">
        <v>0.78494931580418503</v>
      </c>
    </row>
    <row r="4585" spans="3:3" x14ac:dyDescent="0.2">
      <c r="C4585" s="9">
        <v>1.35589336360324</v>
      </c>
    </row>
    <row r="4586" spans="3:3" x14ac:dyDescent="0.2">
      <c r="C4586" s="9">
        <v>1.6055000829892001</v>
      </c>
    </row>
    <row r="4587" spans="3:3" x14ac:dyDescent="0.2">
      <c r="C4587" s="9">
        <v>0.61003257851682802</v>
      </c>
    </row>
    <row r="4588" spans="3:3" x14ac:dyDescent="0.2">
      <c r="C4588" s="9">
        <v>2.3453637515272501</v>
      </c>
    </row>
    <row r="4589" spans="3:3" x14ac:dyDescent="0.2">
      <c r="C4589" s="9">
        <v>1.1255162341940901</v>
      </c>
    </row>
    <row r="4590" spans="3:3" x14ac:dyDescent="0.2">
      <c r="C4590" s="9">
        <v>0.46445535461756698</v>
      </c>
    </row>
    <row r="4591" spans="3:3" x14ac:dyDescent="0.2">
      <c r="C4591" s="9">
        <v>2.2625140807584598</v>
      </c>
    </row>
    <row r="4592" spans="3:3" x14ac:dyDescent="0.2">
      <c r="C4592" s="9">
        <v>2.4428924962130099</v>
      </c>
    </row>
    <row r="4593" spans="3:3" x14ac:dyDescent="0.2">
      <c r="C4593" s="9">
        <v>3.9328671737694401</v>
      </c>
    </row>
    <row r="4594" spans="3:3" x14ac:dyDescent="0.2">
      <c r="C4594" s="9">
        <v>3.0282782014226801</v>
      </c>
    </row>
    <row r="4595" spans="3:3" x14ac:dyDescent="0.2">
      <c r="C4595" s="9">
        <v>1.6930344628104399</v>
      </c>
    </row>
    <row r="4596" spans="3:3" x14ac:dyDescent="0.2">
      <c r="C4596" s="9">
        <v>3.6000615832154002</v>
      </c>
    </row>
    <row r="4597" spans="3:3" x14ac:dyDescent="0.2">
      <c r="C4597" s="9">
        <v>1.4652469494196301</v>
      </c>
    </row>
    <row r="4598" spans="3:3" x14ac:dyDescent="0.2">
      <c r="C4598" s="9">
        <v>2.3141860879429701</v>
      </c>
    </row>
    <row r="4599" spans="3:3" x14ac:dyDescent="0.2">
      <c r="C4599" s="9">
        <v>2.3324114148167201</v>
      </c>
    </row>
    <row r="4600" spans="3:3" x14ac:dyDescent="0.2">
      <c r="C4600" s="9">
        <v>2.0880730613915599</v>
      </c>
    </row>
    <row r="4601" spans="3:3" x14ac:dyDescent="0.2">
      <c r="C4601" s="9">
        <v>1.4710014479292599</v>
      </c>
    </row>
    <row r="4602" spans="3:3" x14ac:dyDescent="0.2">
      <c r="C4602" s="9">
        <v>1.7450416418672401</v>
      </c>
    </row>
    <row r="4603" spans="3:3" x14ac:dyDescent="0.2">
      <c r="C4603" s="9">
        <v>1.0067897514998101</v>
      </c>
    </row>
    <row r="4604" spans="3:3" x14ac:dyDescent="0.2">
      <c r="C4604" s="9">
        <v>1.15094695347622</v>
      </c>
    </row>
    <row r="4605" spans="3:3" x14ac:dyDescent="0.2">
      <c r="C4605" s="9">
        <v>2.0251286983300401</v>
      </c>
    </row>
    <row r="4606" spans="3:3" x14ac:dyDescent="0.2">
      <c r="C4606" s="9">
        <v>0.73971285489249206</v>
      </c>
    </row>
    <row r="4607" spans="3:3" x14ac:dyDescent="0.2">
      <c r="C4607" s="9">
        <v>2.5419116534109101</v>
      </c>
    </row>
    <row r="4608" spans="3:3" x14ac:dyDescent="0.2">
      <c r="C4608" s="9">
        <v>2.3124080666634201</v>
      </c>
    </row>
    <row r="4609" spans="3:3" x14ac:dyDescent="0.2">
      <c r="C4609" s="9">
        <v>1.8620826562905399</v>
      </c>
    </row>
    <row r="4610" spans="3:3" x14ac:dyDescent="0.2">
      <c r="C4610" s="9">
        <v>4.1897608464709402</v>
      </c>
    </row>
    <row r="4611" spans="3:3" x14ac:dyDescent="0.2">
      <c r="C4611" s="9">
        <v>1.3382376167371299</v>
      </c>
    </row>
    <row r="4612" spans="3:3" x14ac:dyDescent="0.2">
      <c r="C4612" s="9">
        <v>1.1535827663524201</v>
      </c>
    </row>
    <row r="4613" spans="3:3" x14ac:dyDescent="0.2">
      <c r="C4613" s="9">
        <v>0.89328771969521803</v>
      </c>
    </row>
    <row r="4614" spans="3:3" x14ac:dyDescent="0.2">
      <c r="C4614" s="9">
        <v>4.0820045512693497</v>
      </c>
    </row>
    <row r="4615" spans="3:3" x14ac:dyDescent="0.2">
      <c r="C4615" s="9">
        <v>1.89237043822773</v>
      </c>
    </row>
    <row r="4616" spans="3:3" x14ac:dyDescent="0.2">
      <c r="C4616" s="9">
        <v>1.1344894564293999</v>
      </c>
    </row>
    <row r="4617" spans="3:3" x14ac:dyDescent="0.2">
      <c r="C4617" s="9">
        <v>1.71996491249483</v>
      </c>
    </row>
    <row r="4618" spans="3:3" x14ac:dyDescent="0.2">
      <c r="C4618" s="9">
        <v>0.79021277372166998</v>
      </c>
    </row>
    <row r="4619" spans="3:3" x14ac:dyDescent="0.2">
      <c r="C4619" s="9">
        <v>1.3347668857736401</v>
      </c>
    </row>
    <row r="4620" spans="3:3" x14ac:dyDescent="0.2">
      <c r="C4620" s="9">
        <v>1.87489051318026</v>
      </c>
    </row>
    <row r="4621" spans="3:3" x14ac:dyDescent="0.2">
      <c r="C4621" s="9">
        <v>2.3930319413792698</v>
      </c>
    </row>
    <row r="4622" spans="3:3" x14ac:dyDescent="0.2">
      <c r="C4622" s="9">
        <v>2.6406793923377001</v>
      </c>
    </row>
    <row r="4623" spans="3:3" x14ac:dyDescent="0.2">
      <c r="C4623" s="9">
        <v>1.46033366129412</v>
      </c>
    </row>
    <row r="4624" spans="3:3" x14ac:dyDescent="0.2">
      <c r="C4624" s="9">
        <v>1.52155355565628</v>
      </c>
    </row>
    <row r="4625" spans="3:3" x14ac:dyDescent="0.2">
      <c r="C4625" s="9">
        <v>1.53614443029813</v>
      </c>
    </row>
    <row r="4626" spans="3:3" x14ac:dyDescent="0.2">
      <c r="C4626" s="9">
        <v>1.8068520772911001</v>
      </c>
    </row>
    <row r="4627" spans="3:3" x14ac:dyDescent="0.2">
      <c r="C4627" s="9">
        <v>2.58196619559111</v>
      </c>
    </row>
    <row r="4628" spans="3:3" x14ac:dyDescent="0.2">
      <c r="C4628" s="9">
        <v>3.00933797312344</v>
      </c>
    </row>
    <row r="4629" spans="3:3" x14ac:dyDescent="0.2">
      <c r="C4629" s="9">
        <v>2.33853267050084</v>
      </c>
    </row>
    <row r="4630" spans="3:3" x14ac:dyDescent="0.2">
      <c r="C4630" s="9">
        <v>0.86023058625095306</v>
      </c>
    </row>
    <row r="4631" spans="3:3" x14ac:dyDescent="0.2">
      <c r="C4631" s="9">
        <v>0.82810600109837795</v>
      </c>
    </row>
    <row r="4632" spans="3:3" x14ac:dyDescent="0.2">
      <c r="C4632" s="9">
        <v>2.0172730903444802</v>
      </c>
    </row>
    <row r="4633" spans="3:3" x14ac:dyDescent="0.2">
      <c r="C4633" s="9">
        <v>0.86526241894536804</v>
      </c>
    </row>
    <row r="4634" spans="3:3" x14ac:dyDescent="0.2">
      <c r="C4634" s="9">
        <v>1.6854833005719401</v>
      </c>
    </row>
    <row r="4635" spans="3:3" x14ac:dyDescent="0.2">
      <c r="C4635" s="9">
        <v>2.35247641494459</v>
      </c>
    </row>
    <row r="4636" spans="3:3" x14ac:dyDescent="0.2">
      <c r="C4636" s="9">
        <v>5.1548874298628</v>
      </c>
    </row>
    <row r="4637" spans="3:3" x14ac:dyDescent="0.2">
      <c r="C4637" s="9">
        <v>1.2123101803307501</v>
      </c>
    </row>
    <row r="4638" spans="3:3" x14ac:dyDescent="0.2">
      <c r="C4638" s="9">
        <v>1.9697671035753499</v>
      </c>
    </row>
    <row r="4639" spans="3:3" x14ac:dyDescent="0.2">
      <c r="C4639" s="9">
        <v>1.4444054938833699</v>
      </c>
    </row>
    <row r="4640" spans="3:3" x14ac:dyDescent="0.2">
      <c r="C4640" s="9">
        <v>1.8554186081522801</v>
      </c>
    </row>
    <row r="4641" spans="3:3" x14ac:dyDescent="0.2">
      <c r="C4641" s="9">
        <v>1.3918389167226299</v>
      </c>
    </row>
    <row r="4642" spans="3:3" x14ac:dyDescent="0.2">
      <c r="C4642" s="9">
        <v>1.5697503825947301</v>
      </c>
    </row>
    <row r="4643" spans="3:3" x14ac:dyDescent="0.2">
      <c r="C4643" s="9">
        <v>2.5984753734563699</v>
      </c>
    </row>
    <row r="4644" spans="3:3" x14ac:dyDescent="0.2">
      <c r="C4644" s="9">
        <v>1.04788685883842</v>
      </c>
    </row>
    <row r="4645" spans="3:3" x14ac:dyDescent="0.2">
      <c r="C4645" s="9">
        <v>1.5012912434694301</v>
      </c>
    </row>
    <row r="4646" spans="3:3" x14ac:dyDescent="0.2">
      <c r="C4646" s="9">
        <v>1.21609587219663</v>
      </c>
    </row>
    <row r="4647" spans="3:3" x14ac:dyDescent="0.2">
      <c r="C4647" s="9">
        <v>2.84630778647275</v>
      </c>
    </row>
    <row r="4648" spans="3:3" x14ac:dyDescent="0.2">
      <c r="C4648" s="9">
        <v>2.0646008903922799</v>
      </c>
    </row>
    <row r="4649" spans="3:3" x14ac:dyDescent="0.2">
      <c r="C4649" s="9">
        <v>1.22918775260795</v>
      </c>
    </row>
    <row r="4650" spans="3:3" x14ac:dyDescent="0.2">
      <c r="C4650" s="9">
        <v>2.33683745678452</v>
      </c>
    </row>
    <row r="4651" spans="3:3" x14ac:dyDescent="0.2">
      <c r="C4651" s="9">
        <v>1.00045306661726</v>
      </c>
    </row>
    <row r="4652" spans="3:3" x14ac:dyDescent="0.2">
      <c r="C4652" s="9">
        <v>2.7468694389163999</v>
      </c>
    </row>
    <row r="4653" spans="3:3" x14ac:dyDescent="0.2">
      <c r="C4653" s="9">
        <v>1.4655461693762599</v>
      </c>
    </row>
    <row r="4654" spans="3:3" x14ac:dyDescent="0.2">
      <c r="C4654" s="9">
        <v>0.59468609506245396</v>
      </c>
    </row>
    <row r="4655" spans="3:3" x14ac:dyDescent="0.2">
      <c r="C4655" s="9">
        <v>1.13494289233445</v>
      </c>
    </row>
    <row r="4656" spans="3:3" x14ac:dyDescent="0.2">
      <c r="C4656" s="9">
        <v>1.40589794265502</v>
      </c>
    </row>
    <row r="4657" spans="3:3" x14ac:dyDescent="0.2">
      <c r="C4657" s="9">
        <v>1.57725944084869</v>
      </c>
    </row>
    <row r="4658" spans="3:3" x14ac:dyDescent="0.2">
      <c r="C4658" s="9">
        <v>0.81660122520545597</v>
      </c>
    </row>
    <row r="4659" spans="3:3" x14ac:dyDescent="0.2">
      <c r="C4659" s="9">
        <v>1.4460230324535801</v>
      </c>
    </row>
    <row r="4660" spans="3:3" x14ac:dyDescent="0.2">
      <c r="C4660" s="9">
        <v>2.02864613023171</v>
      </c>
    </row>
    <row r="4661" spans="3:3" x14ac:dyDescent="0.2">
      <c r="C4661" s="9">
        <v>1.3938620907939601</v>
      </c>
    </row>
    <row r="4662" spans="3:3" x14ac:dyDescent="0.2">
      <c r="C4662" s="9">
        <v>1.46731729917929</v>
      </c>
    </row>
    <row r="4663" spans="3:3" x14ac:dyDescent="0.2">
      <c r="C4663" s="9">
        <v>0.595766841760208</v>
      </c>
    </row>
    <row r="4664" spans="3:3" x14ac:dyDescent="0.2">
      <c r="C4664" s="9">
        <v>1.0086679798634299</v>
      </c>
    </row>
    <row r="4665" spans="3:3" x14ac:dyDescent="0.2">
      <c r="C4665" s="9">
        <v>1.9134512053318899</v>
      </c>
    </row>
    <row r="4666" spans="3:3" x14ac:dyDescent="0.2">
      <c r="C4666" s="9">
        <v>1.4587400213408499</v>
      </c>
    </row>
    <row r="4667" spans="3:3" x14ac:dyDescent="0.2">
      <c r="C4667" s="9">
        <v>2.0058684883231499</v>
      </c>
    </row>
    <row r="4668" spans="3:3" x14ac:dyDescent="0.2">
      <c r="C4668" s="9">
        <v>1.47022725316115</v>
      </c>
    </row>
    <row r="4669" spans="3:3" x14ac:dyDescent="0.2">
      <c r="C4669" s="9">
        <v>1.64601069671375</v>
      </c>
    </row>
    <row r="4670" spans="3:3" x14ac:dyDescent="0.2">
      <c r="C4670" s="9">
        <v>1.02032649845499</v>
      </c>
    </row>
    <row r="4671" spans="3:3" x14ac:dyDescent="0.2">
      <c r="C4671" s="9">
        <v>1.7325808027826199</v>
      </c>
    </row>
    <row r="4672" spans="3:3" x14ac:dyDescent="0.2">
      <c r="C4672" s="9">
        <v>3.5555507751905302</v>
      </c>
    </row>
    <row r="4673" spans="3:3" x14ac:dyDescent="0.2">
      <c r="C4673" s="9">
        <v>0.98970795633849695</v>
      </c>
    </row>
    <row r="4674" spans="3:3" x14ac:dyDescent="0.2">
      <c r="C4674" s="9">
        <v>0.73837992580988498</v>
      </c>
    </row>
    <row r="4675" spans="3:3" x14ac:dyDescent="0.2">
      <c r="C4675" s="9">
        <v>1.21433073368612</v>
      </c>
    </row>
    <row r="4676" spans="3:3" x14ac:dyDescent="0.2">
      <c r="C4676" s="9">
        <v>2.0456799786366799</v>
      </c>
    </row>
    <row r="4677" spans="3:3" x14ac:dyDescent="0.2">
      <c r="C4677" s="9">
        <v>1.1020114639335601</v>
      </c>
    </row>
    <row r="4678" spans="3:3" x14ac:dyDescent="0.2">
      <c r="C4678" s="9">
        <v>1.81130260547621</v>
      </c>
    </row>
    <row r="4679" spans="3:3" x14ac:dyDescent="0.2">
      <c r="C4679" s="9">
        <v>1.47662448481568</v>
      </c>
    </row>
    <row r="4680" spans="3:3" x14ac:dyDescent="0.2">
      <c r="C4680" s="9">
        <v>2.6661708782805502</v>
      </c>
    </row>
    <row r="4681" spans="3:3" x14ac:dyDescent="0.2">
      <c r="C4681" s="9">
        <v>1.20020920088148</v>
      </c>
    </row>
    <row r="4682" spans="3:3" x14ac:dyDescent="0.2">
      <c r="C4682" s="9">
        <v>2.8931829694618001</v>
      </c>
    </row>
    <row r="4683" spans="3:3" x14ac:dyDescent="0.2">
      <c r="C4683" s="9">
        <v>1.4821518572999599</v>
      </c>
    </row>
    <row r="4684" spans="3:3" x14ac:dyDescent="0.2">
      <c r="C4684" s="9">
        <v>1.27486594098787</v>
      </c>
    </row>
    <row r="4685" spans="3:3" x14ac:dyDescent="0.2">
      <c r="C4685" s="9">
        <v>1.4544917007898801</v>
      </c>
    </row>
    <row r="4686" spans="3:3" x14ac:dyDescent="0.2">
      <c r="C4686" s="9">
        <v>2.5596904966012901</v>
      </c>
    </row>
    <row r="4687" spans="3:3" x14ac:dyDescent="0.2">
      <c r="C4687" s="9">
        <v>4.22037561587039</v>
      </c>
    </row>
    <row r="4688" spans="3:3" x14ac:dyDescent="0.2">
      <c r="C4688" s="9">
        <v>2.1834140895525498</v>
      </c>
    </row>
    <row r="4689" spans="3:3" x14ac:dyDescent="0.2">
      <c r="C4689" s="9">
        <v>3.1189384844533001</v>
      </c>
    </row>
    <row r="4690" spans="3:3" x14ac:dyDescent="0.2">
      <c r="C4690" s="9">
        <v>2.6980432198894402</v>
      </c>
    </row>
    <row r="4691" spans="3:3" x14ac:dyDescent="0.2">
      <c r="C4691" s="9">
        <v>5.45530824180541</v>
      </c>
    </row>
    <row r="4692" spans="3:3" x14ac:dyDescent="0.2">
      <c r="C4692" s="9">
        <v>3.0226682707105899</v>
      </c>
    </row>
    <row r="4693" spans="3:3" x14ac:dyDescent="0.2">
      <c r="C4693" s="9">
        <v>1.35618418828229</v>
      </c>
    </row>
    <row r="4694" spans="3:3" x14ac:dyDescent="0.2">
      <c r="C4694" s="9">
        <v>2.5052947166705599</v>
      </c>
    </row>
    <row r="4695" spans="3:3" x14ac:dyDescent="0.2">
      <c r="C4695" s="9">
        <v>1.2992829802986801</v>
      </c>
    </row>
    <row r="4696" spans="3:3" x14ac:dyDescent="0.2">
      <c r="C4696" s="9">
        <v>5.0937836372479497</v>
      </c>
    </row>
    <row r="4697" spans="3:3" x14ac:dyDescent="0.2">
      <c r="C4697" s="9">
        <v>3.0427831422366101</v>
      </c>
    </row>
    <row r="4698" spans="3:3" x14ac:dyDescent="0.2">
      <c r="C4698" s="9">
        <v>0.86177007601567301</v>
      </c>
    </row>
    <row r="4699" spans="3:3" x14ac:dyDescent="0.2">
      <c r="C4699" s="9">
        <v>1.2612214022789301</v>
      </c>
    </row>
    <row r="4700" spans="3:3" x14ac:dyDescent="0.2">
      <c r="C4700" s="9">
        <v>1.97823439191756</v>
      </c>
    </row>
    <row r="4701" spans="3:3" x14ac:dyDescent="0.2">
      <c r="C4701" s="9">
        <v>3.01798446811816</v>
      </c>
    </row>
    <row r="4702" spans="3:3" x14ac:dyDescent="0.2">
      <c r="C4702" s="9">
        <v>1.9627320218598501</v>
      </c>
    </row>
    <row r="4703" spans="3:3" x14ac:dyDescent="0.2">
      <c r="C4703" s="9">
        <v>2.7177140005143401</v>
      </c>
    </row>
    <row r="4704" spans="3:3" x14ac:dyDescent="0.2">
      <c r="C4704" s="9">
        <v>4.8250337250514903</v>
      </c>
    </row>
    <row r="4705" spans="3:3" x14ac:dyDescent="0.2">
      <c r="C4705" s="9">
        <v>0.869815778152218</v>
      </c>
    </row>
    <row r="4706" spans="3:3" x14ac:dyDescent="0.2">
      <c r="C4706" s="9">
        <v>2.0960357813713202</v>
      </c>
    </row>
    <row r="4707" spans="3:3" x14ac:dyDescent="0.2">
      <c r="C4707" s="9">
        <v>2.85761300204349</v>
      </c>
    </row>
    <row r="4708" spans="3:3" x14ac:dyDescent="0.2">
      <c r="C4708" s="9">
        <v>1.44847422800504</v>
      </c>
    </row>
    <row r="4709" spans="3:3" x14ac:dyDescent="0.2">
      <c r="C4709" s="9">
        <v>1.9327944150719001</v>
      </c>
    </row>
    <row r="4710" spans="3:3" x14ac:dyDescent="0.2">
      <c r="C4710" s="9">
        <v>2.4748013152920301</v>
      </c>
    </row>
    <row r="4711" spans="3:3" x14ac:dyDescent="0.2">
      <c r="C4711" s="9">
        <v>1.4821865852632901</v>
      </c>
    </row>
    <row r="4712" spans="3:3" x14ac:dyDescent="0.2">
      <c r="C4712" s="9">
        <v>1.71800447672248</v>
      </c>
    </row>
    <row r="4713" spans="3:3" x14ac:dyDescent="0.2">
      <c r="C4713" s="9">
        <v>0.64183276813165802</v>
      </c>
    </row>
    <row r="4714" spans="3:3" x14ac:dyDescent="0.2">
      <c r="C4714" s="9">
        <v>4.2561888276072501</v>
      </c>
    </row>
    <row r="4715" spans="3:3" x14ac:dyDescent="0.2">
      <c r="C4715" s="9">
        <v>1.34513302088654</v>
      </c>
    </row>
    <row r="4716" spans="3:3" x14ac:dyDescent="0.2">
      <c r="C4716" s="9">
        <v>3.2694423613563299</v>
      </c>
    </row>
    <row r="4717" spans="3:3" x14ac:dyDescent="0.2">
      <c r="C4717" s="9">
        <v>0.79034471186718303</v>
      </c>
    </row>
    <row r="4718" spans="3:3" x14ac:dyDescent="0.2">
      <c r="C4718" s="9">
        <v>1.5871835928384599</v>
      </c>
    </row>
    <row r="4719" spans="3:3" x14ac:dyDescent="0.2">
      <c r="C4719" s="9">
        <v>1.81525242872361</v>
      </c>
    </row>
    <row r="4720" spans="3:3" x14ac:dyDescent="0.2">
      <c r="C4720" s="9">
        <v>2.1037408450652002</v>
      </c>
    </row>
    <row r="4721" spans="3:3" x14ac:dyDescent="0.2">
      <c r="C4721" s="9">
        <v>1.9614108981593501</v>
      </c>
    </row>
    <row r="4722" spans="3:3" x14ac:dyDescent="0.2">
      <c r="C4722" s="9">
        <v>1.0693347422870401</v>
      </c>
    </row>
    <row r="4723" spans="3:3" x14ac:dyDescent="0.2">
      <c r="C4723" s="9">
        <v>1.3011864226444201</v>
      </c>
    </row>
    <row r="4724" spans="3:3" x14ac:dyDescent="0.2">
      <c r="C4724" s="9">
        <v>2.3720095629609599</v>
      </c>
    </row>
    <row r="4725" spans="3:3" x14ac:dyDescent="0.2">
      <c r="C4725" s="9">
        <v>2.3832554729018498</v>
      </c>
    </row>
    <row r="4726" spans="3:3" x14ac:dyDescent="0.2">
      <c r="C4726" s="9">
        <v>2.3733280836016299</v>
      </c>
    </row>
    <row r="4727" spans="3:3" x14ac:dyDescent="0.2">
      <c r="C4727" s="9">
        <v>0.72637571784836696</v>
      </c>
    </row>
    <row r="4728" spans="3:3" x14ac:dyDescent="0.2">
      <c r="C4728" s="9">
        <v>2.2554582401093799</v>
      </c>
    </row>
    <row r="4729" spans="3:3" x14ac:dyDescent="0.2">
      <c r="C4729" s="9">
        <v>1.03516602623077</v>
      </c>
    </row>
    <row r="4730" spans="3:3" x14ac:dyDescent="0.2">
      <c r="C4730" s="9">
        <v>1.2549834541736</v>
      </c>
    </row>
    <row r="4731" spans="3:3" x14ac:dyDescent="0.2">
      <c r="C4731" s="9">
        <v>1.4846660322238501</v>
      </c>
    </row>
    <row r="4732" spans="3:3" x14ac:dyDescent="0.2">
      <c r="C4732" s="9">
        <v>0.54591772282292905</v>
      </c>
    </row>
    <row r="4733" spans="3:3" x14ac:dyDescent="0.2">
      <c r="C4733" s="9">
        <v>2.8722985541344701</v>
      </c>
    </row>
    <row r="4734" spans="3:3" x14ac:dyDescent="0.2">
      <c r="C4734" s="9">
        <v>1.4080966216874899</v>
      </c>
    </row>
    <row r="4735" spans="3:3" x14ac:dyDescent="0.2">
      <c r="C4735" s="9">
        <v>1.5686944106643601</v>
      </c>
    </row>
    <row r="4736" spans="3:3" x14ac:dyDescent="0.2">
      <c r="C4736" s="9">
        <v>0.565595402918872</v>
      </c>
    </row>
    <row r="4737" spans="3:3" x14ac:dyDescent="0.2">
      <c r="C4737" s="9">
        <v>1.54308061960781</v>
      </c>
    </row>
    <row r="4738" spans="3:3" x14ac:dyDescent="0.2">
      <c r="C4738" s="9">
        <v>1.9196845132434599</v>
      </c>
    </row>
    <row r="4739" spans="3:3" x14ac:dyDescent="0.2">
      <c r="C4739" s="9">
        <v>3.5403776770440198</v>
      </c>
    </row>
    <row r="4740" spans="3:3" x14ac:dyDescent="0.2">
      <c r="C4740" s="9">
        <v>2.2681552000746099</v>
      </c>
    </row>
    <row r="4741" spans="3:3" x14ac:dyDescent="0.2">
      <c r="C4741" s="9">
        <v>2.6664510779995401</v>
      </c>
    </row>
    <row r="4742" spans="3:3" x14ac:dyDescent="0.2">
      <c r="C4742" s="9">
        <v>1.4199775246347599</v>
      </c>
    </row>
    <row r="4743" spans="3:3" x14ac:dyDescent="0.2">
      <c r="C4743" s="9">
        <v>2.7069541765555099</v>
      </c>
    </row>
    <row r="4744" spans="3:3" x14ac:dyDescent="0.2">
      <c r="C4744" s="9">
        <v>1.98055630041752</v>
      </c>
    </row>
    <row r="4745" spans="3:3" x14ac:dyDescent="0.2">
      <c r="C4745" s="9">
        <v>1.4890063171293</v>
      </c>
    </row>
    <row r="4746" spans="3:3" x14ac:dyDescent="0.2">
      <c r="C4746" s="9">
        <v>1.25259947309005</v>
      </c>
    </row>
    <row r="4747" spans="3:3" x14ac:dyDescent="0.2">
      <c r="C4747" s="9">
        <v>3.15202870127517</v>
      </c>
    </row>
    <row r="4748" spans="3:3" x14ac:dyDescent="0.2">
      <c r="C4748" s="9">
        <v>2.4373662103228102</v>
      </c>
    </row>
    <row r="4749" spans="3:3" x14ac:dyDescent="0.2">
      <c r="C4749" s="9">
        <v>0.82982264922133298</v>
      </c>
    </row>
    <row r="4750" spans="3:3" x14ac:dyDescent="0.2">
      <c r="C4750" s="9">
        <v>1.79664636521973</v>
      </c>
    </row>
    <row r="4751" spans="3:3" x14ac:dyDescent="0.2">
      <c r="C4751" s="9">
        <v>3.2254907436339701</v>
      </c>
    </row>
    <row r="4752" spans="3:3" x14ac:dyDescent="0.2">
      <c r="C4752" s="9">
        <v>0.91311681790521904</v>
      </c>
    </row>
    <row r="4753" spans="3:3" x14ac:dyDescent="0.2">
      <c r="C4753" s="9">
        <v>3.2689810461441202</v>
      </c>
    </row>
    <row r="4754" spans="3:3" x14ac:dyDescent="0.2">
      <c r="C4754" s="9">
        <v>2.8654419078894899</v>
      </c>
    </row>
    <row r="4755" spans="3:3" x14ac:dyDescent="0.2">
      <c r="C4755" s="9">
        <v>0.91436403199360805</v>
      </c>
    </row>
    <row r="4756" spans="3:3" x14ac:dyDescent="0.2">
      <c r="C4756" s="9">
        <v>0.48877778852602499</v>
      </c>
    </row>
    <row r="4757" spans="3:3" x14ac:dyDescent="0.2">
      <c r="C4757" s="9">
        <v>4.3363918745269601</v>
      </c>
    </row>
    <row r="4758" spans="3:3" x14ac:dyDescent="0.2">
      <c r="C4758" s="9">
        <v>0.72317619085223706</v>
      </c>
    </row>
    <row r="4759" spans="3:3" x14ac:dyDescent="0.2">
      <c r="C4759" s="9">
        <v>0.49729192065528699</v>
      </c>
    </row>
    <row r="4760" spans="3:3" x14ac:dyDescent="0.2">
      <c r="C4760" s="9">
        <v>1.15099521236863</v>
      </c>
    </row>
    <row r="4761" spans="3:3" x14ac:dyDescent="0.2">
      <c r="C4761" s="9">
        <v>0.94923230057675101</v>
      </c>
    </row>
    <row r="4762" spans="3:3" x14ac:dyDescent="0.2">
      <c r="C4762" s="9">
        <v>0.67240526848077597</v>
      </c>
    </row>
    <row r="4763" spans="3:3" x14ac:dyDescent="0.2">
      <c r="C4763" s="9">
        <v>1.2405288930056799</v>
      </c>
    </row>
    <row r="4764" spans="3:3" x14ac:dyDescent="0.2">
      <c r="C4764" s="9">
        <v>1.3729211264572101</v>
      </c>
    </row>
    <row r="4765" spans="3:3" x14ac:dyDescent="0.2">
      <c r="C4765" s="9">
        <v>0.82702669023424003</v>
      </c>
    </row>
    <row r="4766" spans="3:3" x14ac:dyDescent="0.2">
      <c r="C4766" s="9">
        <v>1.5106855599828799</v>
      </c>
    </row>
    <row r="4767" spans="3:3" x14ac:dyDescent="0.2">
      <c r="C4767" s="9">
        <v>0.35175726169849902</v>
      </c>
    </row>
    <row r="4768" spans="3:3" x14ac:dyDescent="0.2">
      <c r="C4768" s="9">
        <v>0.99989271271123004</v>
      </c>
    </row>
    <row r="4769" spans="3:3" x14ac:dyDescent="0.2">
      <c r="C4769" s="9">
        <v>1.73214336726605</v>
      </c>
    </row>
    <row r="4770" spans="3:3" x14ac:dyDescent="0.2">
      <c r="C4770" s="9">
        <v>2.2536378659640799</v>
      </c>
    </row>
    <row r="4771" spans="3:3" x14ac:dyDescent="0.2">
      <c r="C4771" s="9">
        <v>1.4394066107555701</v>
      </c>
    </row>
    <row r="4772" spans="3:3" x14ac:dyDescent="0.2">
      <c r="C4772" s="9">
        <v>1.18019114562901</v>
      </c>
    </row>
    <row r="4773" spans="3:3" x14ac:dyDescent="0.2">
      <c r="C4773" s="9">
        <v>3.04863773593202</v>
      </c>
    </row>
    <row r="4774" spans="3:3" x14ac:dyDescent="0.2">
      <c r="C4774" s="9">
        <v>1.23301470808506</v>
      </c>
    </row>
    <row r="4775" spans="3:3" x14ac:dyDescent="0.2">
      <c r="C4775" s="9">
        <v>2.8975980639812202</v>
      </c>
    </row>
    <row r="4776" spans="3:3" x14ac:dyDescent="0.2">
      <c r="C4776" s="9">
        <v>1.6393631362008201</v>
      </c>
    </row>
    <row r="4777" spans="3:3" x14ac:dyDescent="0.2">
      <c r="C4777" s="9">
        <v>1.27129277584816</v>
      </c>
    </row>
    <row r="4778" spans="3:3" x14ac:dyDescent="0.2">
      <c r="C4778" s="9">
        <v>1.45487607162555</v>
      </c>
    </row>
    <row r="4779" spans="3:3" x14ac:dyDescent="0.2">
      <c r="C4779" s="9">
        <v>1.68140468993322</v>
      </c>
    </row>
    <row r="4780" spans="3:3" x14ac:dyDescent="0.2">
      <c r="C4780" s="9">
        <v>2.2708264817911599</v>
      </c>
    </row>
    <row r="4781" spans="3:3" x14ac:dyDescent="0.2">
      <c r="C4781" s="9">
        <v>1.76020824102105</v>
      </c>
    </row>
    <row r="4782" spans="3:3" x14ac:dyDescent="0.2">
      <c r="C4782" s="9">
        <v>0.88654657780407498</v>
      </c>
    </row>
    <row r="4783" spans="3:3" x14ac:dyDescent="0.2">
      <c r="C4783" s="9">
        <v>0.83020141636530997</v>
      </c>
    </row>
    <row r="4784" spans="3:3" x14ac:dyDescent="0.2">
      <c r="C4784" s="9">
        <v>1.29383941370198</v>
      </c>
    </row>
    <row r="4785" spans="3:3" x14ac:dyDescent="0.2">
      <c r="C4785" s="9">
        <v>2.2224623269805899</v>
      </c>
    </row>
    <row r="4786" spans="3:3" x14ac:dyDescent="0.2">
      <c r="C4786" s="9">
        <v>1.44821393444081</v>
      </c>
    </row>
    <row r="4787" spans="3:3" x14ac:dyDescent="0.2">
      <c r="C4787" s="9">
        <v>0.80172189244288905</v>
      </c>
    </row>
    <row r="4788" spans="3:3" x14ac:dyDescent="0.2">
      <c r="C4788" s="9">
        <v>1.8796930030764201</v>
      </c>
    </row>
    <row r="4789" spans="3:3" x14ac:dyDescent="0.2">
      <c r="C4789" s="9">
        <v>0.98274021194010697</v>
      </c>
    </row>
    <row r="4790" spans="3:3" x14ac:dyDescent="0.2">
      <c r="C4790" s="9">
        <v>0.87450529588485404</v>
      </c>
    </row>
    <row r="4791" spans="3:3" x14ac:dyDescent="0.2">
      <c r="C4791" s="9">
        <v>2.2493913438639801</v>
      </c>
    </row>
    <row r="4792" spans="3:3" x14ac:dyDescent="0.2">
      <c r="C4792" s="9">
        <v>1.32583275042785</v>
      </c>
    </row>
    <row r="4793" spans="3:3" x14ac:dyDescent="0.2">
      <c r="C4793" s="9">
        <v>0.66583471207183398</v>
      </c>
    </row>
    <row r="4794" spans="3:3" x14ac:dyDescent="0.2">
      <c r="C4794" s="9">
        <v>1.9480005156715099</v>
      </c>
    </row>
    <row r="4795" spans="3:3" x14ac:dyDescent="0.2">
      <c r="C4795" s="9">
        <v>1.64997854384043</v>
      </c>
    </row>
    <row r="4796" spans="3:3" x14ac:dyDescent="0.2">
      <c r="C4796" s="9">
        <v>2.5611883081473699</v>
      </c>
    </row>
    <row r="4797" spans="3:3" x14ac:dyDescent="0.2">
      <c r="C4797" s="9">
        <v>1.79903130574757</v>
      </c>
    </row>
    <row r="4798" spans="3:3" x14ac:dyDescent="0.2">
      <c r="C4798" s="9">
        <v>3.1668983183837698</v>
      </c>
    </row>
    <row r="4799" spans="3:3" x14ac:dyDescent="0.2">
      <c r="C4799" s="9">
        <v>1.66854250501941</v>
      </c>
    </row>
    <row r="4800" spans="3:3" x14ac:dyDescent="0.2">
      <c r="C4800" s="9">
        <v>3.4717377713520401</v>
      </c>
    </row>
    <row r="4801" spans="3:3" x14ac:dyDescent="0.2">
      <c r="C4801" s="9">
        <v>1.9004175591224901</v>
      </c>
    </row>
    <row r="4802" spans="3:3" x14ac:dyDescent="0.2">
      <c r="C4802" s="9">
        <v>2.7038511979261499</v>
      </c>
    </row>
    <row r="4803" spans="3:3" x14ac:dyDescent="0.2">
      <c r="C4803" s="9">
        <v>2.1869853256599301</v>
      </c>
    </row>
    <row r="4804" spans="3:3" x14ac:dyDescent="0.2">
      <c r="C4804" s="9">
        <v>1.67539524667101</v>
      </c>
    </row>
    <row r="4805" spans="3:3" x14ac:dyDescent="0.2">
      <c r="C4805" s="9">
        <v>2.8051766097615798</v>
      </c>
    </row>
    <row r="4806" spans="3:3" x14ac:dyDescent="0.2">
      <c r="C4806" s="9">
        <v>1.42374664223753</v>
      </c>
    </row>
    <row r="4807" spans="3:3" x14ac:dyDescent="0.2">
      <c r="C4807" s="9">
        <v>2.4850665543800101</v>
      </c>
    </row>
    <row r="4808" spans="3:3" x14ac:dyDescent="0.2">
      <c r="C4808" s="9">
        <v>2.1725443708471701</v>
      </c>
    </row>
    <row r="4809" spans="3:3" x14ac:dyDescent="0.2">
      <c r="C4809" s="9">
        <v>1.1715331275819201</v>
      </c>
    </row>
    <row r="4810" spans="3:3" x14ac:dyDescent="0.2">
      <c r="C4810" s="9">
        <v>2.4946423958636399</v>
      </c>
    </row>
    <row r="4811" spans="3:3" x14ac:dyDescent="0.2">
      <c r="C4811" s="9">
        <v>2.56004513445383</v>
      </c>
    </row>
    <row r="4812" spans="3:3" x14ac:dyDescent="0.2">
      <c r="C4812" s="9">
        <v>2.62404857542165</v>
      </c>
    </row>
    <row r="4813" spans="3:3" x14ac:dyDescent="0.2">
      <c r="C4813" s="9">
        <v>0.80362223884684902</v>
      </c>
    </row>
    <row r="4814" spans="3:3" x14ac:dyDescent="0.2">
      <c r="C4814" s="9">
        <v>1.1351508195022999</v>
      </c>
    </row>
    <row r="4815" spans="3:3" x14ac:dyDescent="0.2">
      <c r="C4815" s="9">
        <v>1.4520996632732099</v>
      </c>
    </row>
    <row r="4816" spans="3:3" x14ac:dyDescent="0.2">
      <c r="C4816" s="9">
        <v>2.4753465439465101</v>
      </c>
    </row>
    <row r="4817" spans="3:3" x14ac:dyDescent="0.2">
      <c r="C4817" s="9">
        <v>0.96552694021326901</v>
      </c>
    </row>
    <row r="4818" spans="3:3" x14ac:dyDescent="0.2">
      <c r="C4818" s="9">
        <v>3.0859511364889398</v>
      </c>
    </row>
    <row r="4819" spans="3:3" x14ac:dyDescent="0.2">
      <c r="C4819" s="9">
        <v>1.8436382504529201</v>
      </c>
    </row>
    <row r="4820" spans="3:3" x14ac:dyDescent="0.2">
      <c r="C4820" s="9">
        <v>2.29742224144153</v>
      </c>
    </row>
    <row r="4821" spans="3:3" x14ac:dyDescent="0.2">
      <c r="C4821" s="9">
        <v>3.1468734545092301</v>
      </c>
    </row>
    <row r="4822" spans="3:3" x14ac:dyDescent="0.2">
      <c r="C4822" s="9">
        <v>1.5739112523310299</v>
      </c>
    </row>
    <row r="4823" spans="3:3" x14ac:dyDescent="0.2">
      <c r="C4823" s="9">
        <v>1.3345806809138201</v>
      </c>
    </row>
    <row r="4824" spans="3:3" x14ac:dyDescent="0.2">
      <c r="C4824" s="9">
        <v>0.81461705453299804</v>
      </c>
    </row>
    <row r="4825" spans="3:3" x14ac:dyDescent="0.2">
      <c r="C4825" s="9">
        <v>1.53288096438092</v>
      </c>
    </row>
    <row r="4826" spans="3:3" x14ac:dyDescent="0.2">
      <c r="C4826" s="9">
        <v>1.1698798579754901</v>
      </c>
    </row>
    <row r="4827" spans="3:3" x14ac:dyDescent="0.2">
      <c r="C4827" s="9">
        <v>2.67404160537277</v>
      </c>
    </row>
    <row r="4828" spans="3:3" x14ac:dyDescent="0.2">
      <c r="C4828" s="9">
        <v>1.84269117424532</v>
      </c>
    </row>
    <row r="4829" spans="3:3" x14ac:dyDescent="0.2">
      <c r="C4829" s="9">
        <v>5.0955241303884504</v>
      </c>
    </row>
    <row r="4830" spans="3:3" x14ac:dyDescent="0.2">
      <c r="C4830" s="9">
        <v>1.3463920901381601</v>
      </c>
    </row>
    <row r="4831" spans="3:3" x14ac:dyDescent="0.2">
      <c r="C4831" s="9">
        <v>3.1948220486414201</v>
      </c>
    </row>
    <row r="4832" spans="3:3" x14ac:dyDescent="0.2">
      <c r="C4832" s="9">
        <v>0.66753714276813503</v>
      </c>
    </row>
    <row r="4833" spans="3:3" x14ac:dyDescent="0.2">
      <c r="C4833" s="9">
        <v>1.3848915192881399</v>
      </c>
    </row>
    <row r="4834" spans="3:3" x14ac:dyDescent="0.2">
      <c r="C4834" s="9">
        <v>3.1445806946958501</v>
      </c>
    </row>
    <row r="4835" spans="3:3" x14ac:dyDescent="0.2">
      <c r="C4835" s="9">
        <v>1.7839091229319599</v>
      </c>
    </row>
    <row r="4836" spans="3:3" x14ac:dyDescent="0.2">
      <c r="C4836" s="9">
        <v>1.6959064886906501</v>
      </c>
    </row>
    <row r="4837" spans="3:3" x14ac:dyDescent="0.2">
      <c r="C4837" s="9">
        <v>2.09423000644819</v>
      </c>
    </row>
    <row r="4838" spans="3:3" x14ac:dyDescent="0.2">
      <c r="C4838" s="9">
        <v>1.3225266434173999</v>
      </c>
    </row>
    <row r="4839" spans="3:3" x14ac:dyDescent="0.2">
      <c r="C4839" s="9">
        <v>1.2315572411593001</v>
      </c>
    </row>
    <row r="4840" spans="3:3" x14ac:dyDescent="0.2">
      <c r="C4840" s="9">
        <v>1.8078701983754599</v>
      </c>
    </row>
    <row r="4841" spans="3:3" x14ac:dyDescent="0.2">
      <c r="C4841" s="9">
        <v>1.87381278452547</v>
      </c>
    </row>
    <row r="4842" spans="3:3" x14ac:dyDescent="0.2">
      <c r="C4842" s="9">
        <v>0.84428363649107896</v>
      </c>
    </row>
    <row r="4843" spans="3:3" x14ac:dyDescent="0.2">
      <c r="C4843" s="9">
        <v>0.56676177106746095</v>
      </c>
    </row>
    <row r="4844" spans="3:3" x14ac:dyDescent="0.2">
      <c r="C4844" s="9">
        <v>0.66559494702954802</v>
      </c>
    </row>
    <row r="4845" spans="3:3" x14ac:dyDescent="0.2">
      <c r="C4845" s="9">
        <v>0.78272889704452497</v>
      </c>
    </row>
    <row r="4846" spans="3:3" x14ac:dyDescent="0.2">
      <c r="C4846" s="9">
        <v>1.2159314185863701</v>
      </c>
    </row>
    <row r="4847" spans="3:3" x14ac:dyDescent="0.2">
      <c r="C4847" s="9">
        <v>1.0863029667928199</v>
      </c>
    </row>
    <row r="4848" spans="3:3" x14ac:dyDescent="0.2">
      <c r="C4848" s="9">
        <v>1.8665438879567799</v>
      </c>
    </row>
    <row r="4849" spans="3:3" x14ac:dyDescent="0.2">
      <c r="C4849" s="9">
        <v>1.54094637474927</v>
      </c>
    </row>
    <row r="4850" spans="3:3" x14ac:dyDescent="0.2">
      <c r="C4850" s="9">
        <v>0.78506444807611697</v>
      </c>
    </row>
    <row r="4851" spans="3:3" x14ac:dyDescent="0.2">
      <c r="C4851" s="9">
        <v>0.556035845204922</v>
      </c>
    </row>
    <row r="4852" spans="3:3" x14ac:dyDescent="0.2">
      <c r="C4852" s="9">
        <v>4.2581919645193098</v>
      </c>
    </row>
    <row r="4853" spans="3:3" x14ac:dyDescent="0.2">
      <c r="C4853" s="9">
        <v>2.17743816040183</v>
      </c>
    </row>
    <row r="4854" spans="3:3" x14ac:dyDescent="0.2">
      <c r="C4854" s="9">
        <v>0.92309589436294703</v>
      </c>
    </row>
    <row r="4855" spans="3:3" x14ac:dyDescent="0.2">
      <c r="C4855" s="9">
        <v>1.39441919296759</v>
      </c>
    </row>
    <row r="4856" spans="3:3" x14ac:dyDescent="0.2">
      <c r="C4856" s="9">
        <v>2.7146285433330002</v>
      </c>
    </row>
    <row r="4857" spans="3:3" x14ac:dyDescent="0.2">
      <c r="C4857" s="9">
        <v>0.67788667056407004</v>
      </c>
    </row>
    <row r="4858" spans="3:3" x14ac:dyDescent="0.2">
      <c r="C4858" s="9">
        <v>0.482302381361494</v>
      </c>
    </row>
    <row r="4859" spans="3:3" x14ac:dyDescent="0.2">
      <c r="C4859" s="9">
        <v>0.57370570904488105</v>
      </c>
    </row>
    <row r="4860" spans="3:3" x14ac:dyDescent="0.2">
      <c r="C4860" s="9">
        <v>0.44775992360390998</v>
      </c>
    </row>
    <row r="4861" spans="3:3" x14ac:dyDescent="0.2">
      <c r="C4861" s="9">
        <v>0.67140092643145599</v>
      </c>
    </row>
    <row r="4862" spans="3:3" x14ac:dyDescent="0.2">
      <c r="C4862" s="9">
        <v>1.96446011506264</v>
      </c>
    </row>
    <row r="4863" spans="3:3" x14ac:dyDescent="0.2">
      <c r="C4863" s="9">
        <v>0.61724817946659305</v>
      </c>
    </row>
    <row r="4864" spans="3:3" x14ac:dyDescent="0.2">
      <c r="C4864" s="9">
        <v>1.9153976513875699</v>
      </c>
    </row>
    <row r="4865" spans="3:3" x14ac:dyDescent="0.2">
      <c r="C4865" s="9">
        <v>1.0036180676944899</v>
      </c>
    </row>
    <row r="4866" spans="3:3" x14ac:dyDescent="0.2">
      <c r="C4866" s="9">
        <v>3.33742362381241</v>
      </c>
    </row>
    <row r="4867" spans="3:3" x14ac:dyDescent="0.2">
      <c r="C4867" s="9">
        <v>1.2859768184689599</v>
      </c>
    </row>
    <row r="4868" spans="3:3" x14ac:dyDescent="0.2">
      <c r="C4868" s="9">
        <v>2.4785541284222701</v>
      </c>
    </row>
    <row r="4869" spans="3:3" x14ac:dyDescent="0.2">
      <c r="C4869" s="9">
        <v>0.66667097389814001</v>
      </c>
    </row>
    <row r="4870" spans="3:3" x14ac:dyDescent="0.2">
      <c r="C4870" s="9">
        <v>2.00483597880236</v>
      </c>
    </row>
    <row r="4871" spans="3:3" x14ac:dyDescent="0.2">
      <c r="C4871" s="9">
        <v>0.84995984331957297</v>
      </c>
    </row>
    <row r="4872" spans="3:3" x14ac:dyDescent="0.2">
      <c r="C4872" s="9">
        <v>2.9421669658668801</v>
      </c>
    </row>
    <row r="4873" spans="3:3" x14ac:dyDescent="0.2">
      <c r="C4873" s="9">
        <v>1.4458393698941501</v>
      </c>
    </row>
    <row r="4874" spans="3:3" x14ac:dyDescent="0.2">
      <c r="C4874" s="9">
        <v>2.6439019173071601</v>
      </c>
    </row>
    <row r="4875" spans="3:3" x14ac:dyDescent="0.2">
      <c r="C4875" s="9">
        <v>2.09627779971827</v>
      </c>
    </row>
    <row r="4876" spans="3:3" x14ac:dyDescent="0.2">
      <c r="C4876" s="9">
        <v>1.6477688660170999</v>
      </c>
    </row>
    <row r="4877" spans="3:3" x14ac:dyDescent="0.2">
      <c r="C4877" s="9">
        <v>2.9194393492731199</v>
      </c>
    </row>
    <row r="4878" spans="3:3" x14ac:dyDescent="0.2">
      <c r="C4878" s="9">
        <v>1.59427002186983</v>
      </c>
    </row>
    <row r="4879" spans="3:3" x14ac:dyDescent="0.2">
      <c r="C4879" s="9">
        <v>2.9298691078200898</v>
      </c>
    </row>
    <row r="4880" spans="3:3" x14ac:dyDescent="0.2">
      <c r="C4880" s="9">
        <v>2.2064589610496101</v>
      </c>
    </row>
    <row r="4881" spans="3:3" x14ac:dyDescent="0.2">
      <c r="C4881" s="9">
        <v>0.869379698594826</v>
      </c>
    </row>
    <row r="4882" spans="3:3" x14ac:dyDescent="0.2">
      <c r="C4882" s="9">
        <v>0.985617762140232</v>
      </c>
    </row>
    <row r="4883" spans="3:3" x14ac:dyDescent="0.2">
      <c r="C4883" s="9">
        <v>0.961213449642774</v>
      </c>
    </row>
    <row r="4884" spans="3:3" x14ac:dyDescent="0.2">
      <c r="C4884" s="9">
        <v>0.94035976587404202</v>
      </c>
    </row>
    <row r="4885" spans="3:3" x14ac:dyDescent="0.2">
      <c r="C4885" s="9">
        <v>2.79588228727969</v>
      </c>
    </row>
    <row r="4886" spans="3:3" x14ac:dyDescent="0.2">
      <c r="C4886" s="9">
        <v>0.68489651450173705</v>
      </c>
    </row>
    <row r="4887" spans="3:3" x14ac:dyDescent="0.2">
      <c r="C4887" s="9">
        <v>0.95373230363935801</v>
      </c>
    </row>
    <row r="4888" spans="3:3" x14ac:dyDescent="0.2">
      <c r="C4888" s="9">
        <v>0.83100848983227504</v>
      </c>
    </row>
    <row r="4889" spans="3:3" x14ac:dyDescent="0.2">
      <c r="C4889" s="9">
        <v>0.673720033877102</v>
      </c>
    </row>
    <row r="4890" spans="3:3" x14ac:dyDescent="0.2">
      <c r="C4890" s="9">
        <v>2.3508896402150499</v>
      </c>
    </row>
    <row r="4891" spans="3:3" x14ac:dyDescent="0.2">
      <c r="C4891" s="9">
        <v>2.6861764484911101</v>
      </c>
    </row>
    <row r="4892" spans="3:3" x14ac:dyDescent="0.2">
      <c r="C4892" s="9">
        <v>0.53550482208731398</v>
      </c>
    </row>
    <row r="4893" spans="3:3" x14ac:dyDescent="0.2">
      <c r="C4893" s="9">
        <v>0.88232216501053096</v>
      </c>
    </row>
    <row r="4894" spans="3:3" x14ac:dyDescent="0.2">
      <c r="C4894" s="9">
        <v>2.3101266579924098</v>
      </c>
    </row>
    <row r="4895" spans="3:3" x14ac:dyDescent="0.2">
      <c r="C4895" s="9">
        <v>1.8070944676299301</v>
      </c>
    </row>
    <row r="4896" spans="3:3" x14ac:dyDescent="0.2">
      <c r="C4896" s="9">
        <v>0.940258638159025</v>
      </c>
    </row>
    <row r="4897" spans="3:3" x14ac:dyDescent="0.2">
      <c r="C4897" s="9">
        <v>2.6128617133933298</v>
      </c>
    </row>
    <row r="4898" spans="3:3" x14ac:dyDescent="0.2">
      <c r="C4898" s="9">
        <v>2.5126976333548399</v>
      </c>
    </row>
    <row r="4899" spans="3:3" x14ac:dyDescent="0.2">
      <c r="C4899" s="9">
        <v>2.4936769539024799</v>
      </c>
    </row>
    <row r="4900" spans="3:3" x14ac:dyDescent="0.2">
      <c r="C4900" s="9">
        <v>1.6545019280015401</v>
      </c>
    </row>
    <row r="4901" spans="3:3" x14ac:dyDescent="0.2">
      <c r="C4901" s="9">
        <v>2.0846978074742499</v>
      </c>
    </row>
    <row r="4902" spans="3:3" x14ac:dyDescent="0.2">
      <c r="C4902" s="9">
        <v>3.1308547170661001</v>
      </c>
    </row>
    <row r="4903" spans="3:3" x14ac:dyDescent="0.2">
      <c r="C4903" s="9">
        <v>2.0324488899591802</v>
      </c>
    </row>
    <row r="4904" spans="3:3" x14ac:dyDescent="0.2">
      <c r="C4904" s="9">
        <v>2.76780128963548</v>
      </c>
    </row>
    <row r="4905" spans="3:3" x14ac:dyDescent="0.2">
      <c r="C4905" s="9">
        <v>1.88641922045876</v>
      </c>
    </row>
    <row r="4906" spans="3:3" x14ac:dyDescent="0.2">
      <c r="C4906" s="9">
        <v>1.42798800558707</v>
      </c>
    </row>
    <row r="4907" spans="3:3" x14ac:dyDescent="0.2">
      <c r="C4907" s="9">
        <v>3.85752444814573</v>
      </c>
    </row>
    <row r="4908" spans="3:3" x14ac:dyDescent="0.2">
      <c r="C4908" s="9">
        <v>2.3680862614770302</v>
      </c>
    </row>
    <row r="4909" spans="3:3" x14ac:dyDescent="0.2">
      <c r="C4909" s="9">
        <v>1.0996015695408901</v>
      </c>
    </row>
    <row r="4910" spans="3:3" x14ac:dyDescent="0.2">
      <c r="C4910" s="9">
        <v>6.5966304527983697</v>
      </c>
    </row>
    <row r="4911" spans="3:3" x14ac:dyDescent="0.2">
      <c r="C4911" s="9">
        <v>1.39922616430688</v>
      </c>
    </row>
    <row r="4912" spans="3:3" x14ac:dyDescent="0.2">
      <c r="C4912" s="9">
        <v>3.15777365925902</v>
      </c>
    </row>
    <row r="4913" spans="3:3" x14ac:dyDescent="0.2">
      <c r="C4913" s="9">
        <v>1.64954017760194</v>
      </c>
    </row>
    <row r="4914" spans="3:3" x14ac:dyDescent="0.2">
      <c r="C4914" s="9">
        <v>1.9997191529253699</v>
      </c>
    </row>
    <row r="4915" spans="3:3" x14ac:dyDescent="0.2">
      <c r="C4915" s="9">
        <v>4.4672519520455802</v>
      </c>
    </row>
    <row r="4916" spans="3:3" x14ac:dyDescent="0.2">
      <c r="C4916" s="9">
        <v>1.81516337450082</v>
      </c>
    </row>
    <row r="4917" spans="3:3" x14ac:dyDescent="0.2">
      <c r="C4917" s="9">
        <v>2.8539418423116101</v>
      </c>
    </row>
    <row r="4918" spans="3:3" x14ac:dyDescent="0.2">
      <c r="C4918" s="9">
        <v>1.1732562555083601</v>
      </c>
    </row>
    <row r="4919" spans="3:3" x14ac:dyDescent="0.2">
      <c r="C4919" s="9">
        <v>2.1136742268654198</v>
      </c>
    </row>
    <row r="4920" spans="3:3" x14ac:dyDescent="0.2">
      <c r="C4920" s="9">
        <v>1.4091359915941799</v>
      </c>
    </row>
    <row r="4921" spans="3:3" x14ac:dyDescent="0.2">
      <c r="C4921" s="9">
        <v>0.96126920097306801</v>
      </c>
    </row>
    <row r="4922" spans="3:3" x14ac:dyDescent="0.2">
      <c r="C4922" s="9">
        <v>3.4937352903802501</v>
      </c>
    </row>
    <row r="4923" spans="3:3" x14ac:dyDescent="0.2">
      <c r="C4923" s="9">
        <v>2.3218885274818302</v>
      </c>
    </row>
    <row r="4924" spans="3:3" x14ac:dyDescent="0.2">
      <c r="C4924" s="9">
        <v>1.44630775256925</v>
      </c>
    </row>
    <row r="4925" spans="3:3" x14ac:dyDescent="0.2">
      <c r="C4925" s="9">
        <v>0.63253807597585299</v>
      </c>
    </row>
    <row r="4926" spans="3:3" x14ac:dyDescent="0.2">
      <c r="C4926" s="9">
        <v>0.771109545776125</v>
      </c>
    </row>
    <row r="4927" spans="3:3" x14ac:dyDescent="0.2">
      <c r="C4927" s="9">
        <v>2.1656861225641002</v>
      </c>
    </row>
    <row r="4928" spans="3:3" x14ac:dyDescent="0.2">
      <c r="C4928" s="9">
        <v>0.94092175216246299</v>
      </c>
    </row>
    <row r="4929" spans="3:3" x14ac:dyDescent="0.2">
      <c r="C4929" s="9">
        <v>0.94128227166580503</v>
      </c>
    </row>
    <row r="4930" spans="3:3" x14ac:dyDescent="0.2">
      <c r="C4930" s="9">
        <v>1.3250369056619899</v>
      </c>
    </row>
    <row r="4931" spans="3:3" x14ac:dyDescent="0.2">
      <c r="C4931" s="9">
        <v>1.2528250426440499</v>
      </c>
    </row>
    <row r="4932" spans="3:3" x14ac:dyDescent="0.2">
      <c r="C4932" s="9">
        <v>1.55216669847827</v>
      </c>
    </row>
    <row r="4933" spans="3:3" x14ac:dyDescent="0.2">
      <c r="C4933" s="9">
        <v>1.0553702199469801</v>
      </c>
    </row>
    <row r="4934" spans="3:3" x14ac:dyDescent="0.2">
      <c r="C4934" s="9">
        <v>2.8705947392410001</v>
      </c>
    </row>
    <row r="4935" spans="3:3" x14ac:dyDescent="0.2">
      <c r="C4935" s="9">
        <v>2.64172902195613</v>
      </c>
    </row>
    <row r="4936" spans="3:3" x14ac:dyDescent="0.2">
      <c r="C4936" s="9">
        <v>3.2985335256386699</v>
      </c>
    </row>
    <row r="4937" spans="3:3" x14ac:dyDescent="0.2">
      <c r="C4937" s="9">
        <v>1.5331823230450199</v>
      </c>
    </row>
    <row r="4938" spans="3:3" x14ac:dyDescent="0.2">
      <c r="C4938" s="9">
        <v>2.7901881767810099</v>
      </c>
    </row>
    <row r="4939" spans="3:3" x14ac:dyDescent="0.2">
      <c r="C4939" s="9">
        <v>2.8800394813215502</v>
      </c>
    </row>
    <row r="4940" spans="3:3" x14ac:dyDescent="0.2">
      <c r="C4940" s="9">
        <v>1.3190226591173899</v>
      </c>
    </row>
    <row r="4941" spans="3:3" x14ac:dyDescent="0.2">
      <c r="C4941" s="9">
        <v>1.15717194038031</v>
      </c>
    </row>
    <row r="4942" spans="3:3" x14ac:dyDescent="0.2">
      <c r="C4942" s="9">
        <v>1.72392610608741</v>
      </c>
    </row>
    <row r="4943" spans="3:3" x14ac:dyDescent="0.2">
      <c r="C4943" s="9">
        <v>1.75102830517634</v>
      </c>
    </row>
    <row r="4944" spans="3:3" x14ac:dyDescent="0.2">
      <c r="C4944" s="9">
        <v>1.0084131426391301</v>
      </c>
    </row>
    <row r="4945" spans="3:3" x14ac:dyDescent="0.2">
      <c r="C4945" s="9">
        <v>1.0045721832510099</v>
      </c>
    </row>
    <row r="4946" spans="3:3" x14ac:dyDescent="0.2">
      <c r="C4946" s="9">
        <v>1.88042784582458</v>
      </c>
    </row>
    <row r="4947" spans="3:3" x14ac:dyDescent="0.2">
      <c r="C4947" s="9">
        <v>1.1282858333283301</v>
      </c>
    </row>
    <row r="4948" spans="3:3" x14ac:dyDescent="0.2">
      <c r="C4948" s="9">
        <v>1.21776005838153</v>
      </c>
    </row>
    <row r="4949" spans="3:3" x14ac:dyDescent="0.2">
      <c r="C4949" s="9">
        <v>0.37688691435329003</v>
      </c>
    </row>
    <row r="4950" spans="3:3" x14ac:dyDescent="0.2">
      <c r="C4950" s="9">
        <v>1.3986603364911601</v>
      </c>
    </row>
    <row r="4951" spans="3:3" x14ac:dyDescent="0.2">
      <c r="C4951" s="9">
        <v>2.2033523589094499</v>
      </c>
    </row>
    <row r="4952" spans="3:3" x14ac:dyDescent="0.2">
      <c r="C4952" s="9">
        <v>0.78741272252782901</v>
      </c>
    </row>
    <row r="4953" spans="3:3" x14ac:dyDescent="0.2">
      <c r="C4953" s="9">
        <v>2.1923884872119199</v>
      </c>
    </row>
    <row r="4954" spans="3:3" x14ac:dyDescent="0.2">
      <c r="C4954" s="9">
        <v>0.768115815053521</v>
      </c>
    </row>
    <row r="4955" spans="3:3" x14ac:dyDescent="0.2">
      <c r="C4955" s="9">
        <v>1.1420626125853499</v>
      </c>
    </row>
    <row r="4956" spans="3:3" x14ac:dyDescent="0.2">
      <c r="C4956" s="9">
        <v>0.47632993147814701</v>
      </c>
    </row>
    <row r="4957" spans="3:3" x14ac:dyDescent="0.2">
      <c r="C4957" s="9">
        <v>3.6808081913094002</v>
      </c>
    </row>
    <row r="4958" spans="3:3" x14ac:dyDescent="0.2">
      <c r="C4958" s="9">
        <v>3.1196534857263298</v>
      </c>
    </row>
    <row r="4959" spans="3:3" x14ac:dyDescent="0.2">
      <c r="C4959" s="9">
        <v>3.2464440099879401</v>
      </c>
    </row>
    <row r="4960" spans="3:3" x14ac:dyDescent="0.2">
      <c r="C4960" s="9">
        <v>2.7654567430152399</v>
      </c>
    </row>
    <row r="4961" spans="3:3" x14ac:dyDescent="0.2">
      <c r="C4961" s="9">
        <v>4.1960856779784299</v>
      </c>
    </row>
    <row r="4962" spans="3:3" x14ac:dyDescent="0.2">
      <c r="C4962" s="9">
        <v>2.02156092047422</v>
      </c>
    </row>
    <row r="4963" spans="3:3" x14ac:dyDescent="0.2">
      <c r="C4963" s="9">
        <v>0.96785806042234901</v>
      </c>
    </row>
    <row r="4964" spans="3:3" x14ac:dyDescent="0.2">
      <c r="C4964" s="9">
        <v>1.20674205050321</v>
      </c>
    </row>
    <row r="4965" spans="3:3" x14ac:dyDescent="0.2">
      <c r="C4965" s="9">
        <v>3.4858648393051799</v>
      </c>
    </row>
    <row r="4966" spans="3:3" x14ac:dyDescent="0.2">
      <c r="C4966" s="9">
        <v>4.17833935420978</v>
      </c>
    </row>
    <row r="4967" spans="3:3" x14ac:dyDescent="0.2">
      <c r="C4967" s="9">
        <v>1.17773782463073</v>
      </c>
    </row>
    <row r="4968" spans="3:3" x14ac:dyDescent="0.2">
      <c r="C4968" s="9">
        <v>0.60946362470462601</v>
      </c>
    </row>
    <row r="4969" spans="3:3" x14ac:dyDescent="0.2">
      <c r="C4969" s="9">
        <v>0.79800168033178598</v>
      </c>
    </row>
    <row r="4970" spans="3:3" x14ac:dyDescent="0.2">
      <c r="C4970" s="9">
        <v>3.3202752634718098</v>
      </c>
    </row>
    <row r="4971" spans="3:3" x14ac:dyDescent="0.2">
      <c r="C4971" s="9">
        <v>0.45342911617394599</v>
      </c>
    </row>
    <row r="4972" spans="3:3" x14ac:dyDescent="0.2">
      <c r="C4972" s="9">
        <v>0.38498281426257203</v>
      </c>
    </row>
    <row r="4973" spans="3:3" x14ac:dyDescent="0.2">
      <c r="C4973" s="9">
        <v>0.65835479572337197</v>
      </c>
    </row>
    <row r="4974" spans="3:3" x14ac:dyDescent="0.2">
      <c r="C4974" s="9">
        <v>0.40626103910121603</v>
      </c>
    </row>
    <row r="4975" spans="3:3" x14ac:dyDescent="0.2">
      <c r="C4975" s="9">
        <v>0.83266515260458895</v>
      </c>
    </row>
    <row r="4976" spans="3:3" x14ac:dyDescent="0.2">
      <c r="C4976" s="9">
        <v>0.32312999174630402</v>
      </c>
    </row>
    <row r="4977" spans="3:3" x14ac:dyDescent="0.2">
      <c r="C4977" s="9">
        <v>1.56405861480715</v>
      </c>
    </row>
    <row r="4978" spans="3:3" x14ac:dyDescent="0.2">
      <c r="C4978" s="9">
        <v>2.8165397079188299</v>
      </c>
    </row>
    <row r="4979" spans="3:3" x14ac:dyDescent="0.2">
      <c r="C4979" s="9">
        <v>3.9250847189383999</v>
      </c>
    </row>
    <row r="4980" spans="3:3" x14ac:dyDescent="0.2">
      <c r="C4980" s="9">
        <v>2.0433718095165299</v>
      </c>
    </row>
    <row r="4981" spans="3:3" x14ac:dyDescent="0.2">
      <c r="C4981" s="9">
        <v>2.6351710160746502</v>
      </c>
    </row>
    <row r="4982" spans="3:3" x14ac:dyDescent="0.2">
      <c r="C4982" s="9">
        <v>1.8897500278294499</v>
      </c>
    </row>
    <row r="4983" spans="3:3" x14ac:dyDescent="0.2">
      <c r="C4983" s="9">
        <v>1.72260916034164</v>
      </c>
    </row>
    <row r="4984" spans="3:3" x14ac:dyDescent="0.2">
      <c r="C4984" s="9">
        <v>3.1948614312042798</v>
      </c>
    </row>
    <row r="4985" spans="3:3" x14ac:dyDescent="0.2">
      <c r="C4985" s="9">
        <v>2.56213827193739</v>
      </c>
    </row>
    <row r="4986" spans="3:3" x14ac:dyDescent="0.2">
      <c r="C4986" s="9">
        <v>3.0396640127337302</v>
      </c>
    </row>
    <row r="4987" spans="3:3" x14ac:dyDescent="0.2">
      <c r="C4987" s="9">
        <v>1.63617031728885</v>
      </c>
    </row>
    <row r="4988" spans="3:3" x14ac:dyDescent="0.2">
      <c r="C4988" s="9">
        <v>2.0636044484947602</v>
      </c>
    </row>
    <row r="4989" spans="3:3" x14ac:dyDescent="0.2">
      <c r="C4989" s="9">
        <v>4.15784040864727</v>
      </c>
    </row>
    <row r="4990" spans="3:3" x14ac:dyDescent="0.2">
      <c r="C4990" s="9">
        <v>2.1641989120487199</v>
      </c>
    </row>
    <row r="4991" spans="3:3" x14ac:dyDescent="0.2">
      <c r="C4991" s="9">
        <v>2.5117559075167102</v>
      </c>
    </row>
    <row r="4992" spans="3:3" x14ac:dyDescent="0.2">
      <c r="C4992" s="9">
        <v>3.26623998410507</v>
      </c>
    </row>
    <row r="4993" spans="3:3" x14ac:dyDescent="0.2">
      <c r="C4993" s="9">
        <v>1.6263372404899501</v>
      </c>
    </row>
    <row r="4994" spans="3:3" x14ac:dyDescent="0.2">
      <c r="C4994" s="9">
        <v>1.09008527333294</v>
      </c>
    </row>
    <row r="4995" spans="3:3" x14ac:dyDescent="0.2">
      <c r="C4995" s="9">
        <v>2.7032559339544999</v>
      </c>
    </row>
    <row r="4996" spans="3:3" x14ac:dyDescent="0.2">
      <c r="C4996" s="9">
        <v>1.10744980272349</v>
      </c>
    </row>
    <row r="4997" spans="3:3" x14ac:dyDescent="0.2">
      <c r="C4997" s="9">
        <v>2.3995686468116202</v>
      </c>
    </row>
    <row r="4998" spans="3:3" x14ac:dyDescent="0.2">
      <c r="C4998" s="9">
        <v>2.7750156235288101</v>
      </c>
    </row>
    <row r="4999" spans="3:3" x14ac:dyDescent="0.2">
      <c r="C4999" s="9">
        <v>0.94289548876291196</v>
      </c>
    </row>
    <row r="5000" spans="3:3" x14ac:dyDescent="0.2">
      <c r="C5000" s="9">
        <v>2.12010484215942</v>
      </c>
    </row>
    <row r="5001" spans="3:3" x14ac:dyDescent="0.2">
      <c r="C5001" s="9">
        <v>2.2863253224508302</v>
      </c>
    </row>
    <row r="5002" spans="3:3" x14ac:dyDescent="0.2">
      <c r="C5002" s="9">
        <v>2.9931331641045098</v>
      </c>
    </row>
    <row r="5003" spans="3:3" x14ac:dyDescent="0.2">
      <c r="C5003" s="9">
        <v>1.1571641181868499</v>
      </c>
    </row>
    <row r="5004" spans="3:3" x14ac:dyDescent="0.2">
      <c r="C5004" s="9">
        <v>2.29727054091809</v>
      </c>
    </row>
    <row r="5005" spans="3:3" x14ac:dyDescent="0.2">
      <c r="C5005" s="9">
        <v>0.83273148294412502</v>
      </c>
    </row>
    <row r="5006" spans="3:3" x14ac:dyDescent="0.2">
      <c r="C5006" s="9">
        <v>1.0088545327441301</v>
      </c>
    </row>
    <row r="5007" spans="3:3" x14ac:dyDescent="0.2">
      <c r="C5007" s="9">
        <v>1.19361330201689</v>
      </c>
    </row>
    <row r="5008" spans="3:3" x14ac:dyDescent="0.2">
      <c r="C5008" s="9">
        <v>1.12455882472969</v>
      </c>
    </row>
    <row r="5009" spans="3:3" x14ac:dyDescent="0.2">
      <c r="C5009" s="9">
        <v>0.93364767619227895</v>
      </c>
    </row>
    <row r="5010" spans="3:3" x14ac:dyDescent="0.2">
      <c r="C5010" s="9">
        <v>1.2328605142492799</v>
      </c>
    </row>
    <row r="5011" spans="3:3" x14ac:dyDescent="0.2">
      <c r="C5011" s="9">
        <v>0.955590571601035</v>
      </c>
    </row>
    <row r="5012" spans="3:3" x14ac:dyDescent="0.2">
      <c r="C5012" s="9">
        <v>0.93402516866202701</v>
      </c>
    </row>
    <row r="5013" spans="3:3" x14ac:dyDescent="0.2">
      <c r="C5013" s="9">
        <v>0.83121899921787301</v>
      </c>
    </row>
    <row r="5014" spans="3:3" x14ac:dyDescent="0.2">
      <c r="C5014" s="9">
        <v>2.94669379491316</v>
      </c>
    </row>
    <row r="5015" spans="3:3" x14ac:dyDescent="0.2">
      <c r="C5015" s="9">
        <v>2.0095115642202499</v>
      </c>
    </row>
    <row r="5016" spans="3:3" x14ac:dyDescent="0.2">
      <c r="C5016" s="9">
        <v>3.4935278719393001</v>
      </c>
    </row>
    <row r="5017" spans="3:3" x14ac:dyDescent="0.2">
      <c r="C5017" s="9">
        <v>0.67040224721778596</v>
      </c>
    </row>
    <row r="5018" spans="3:3" x14ac:dyDescent="0.2">
      <c r="C5018" s="9">
        <v>0.83464988399762896</v>
      </c>
    </row>
    <row r="5019" spans="3:3" x14ac:dyDescent="0.2">
      <c r="C5019" s="9">
        <v>0.67759640889401296</v>
      </c>
    </row>
    <row r="5020" spans="3:3" x14ac:dyDescent="0.2">
      <c r="C5020" s="9">
        <v>1.7237824666585</v>
      </c>
    </row>
    <row r="5021" spans="3:3" x14ac:dyDescent="0.2">
      <c r="C5021" s="9">
        <v>1.5717272184884801</v>
      </c>
    </row>
    <row r="5022" spans="3:3" x14ac:dyDescent="0.2">
      <c r="C5022" s="9">
        <v>2.8216597730448401</v>
      </c>
    </row>
    <row r="5023" spans="3:3" x14ac:dyDescent="0.2">
      <c r="C5023" s="9">
        <v>2.13634279416629</v>
      </c>
    </row>
    <row r="5024" spans="3:3" x14ac:dyDescent="0.2">
      <c r="C5024" s="9">
        <v>2.9196776895787502</v>
      </c>
    </row>
    <row r="5025" spans="3:3" x14ac:dyDescent="0.2">
      <c r="C5025" s="9">
        <v>0.67921569206375298</v>
      </c>
    </row>
    <row r="5026" spans="3:3" x14ac:dyDescent="0.2">
      <c r="C5026" s="9">
        <v>3.0561119920970099</v>
      </c>
    </row>
    <row r="5027" spans="3:3" x14ac:dyDescent="0.2">
      <c r="C5027" s="9">
        <v>0.87474096965549997</v>
      </c>
    </row>
    <row r="5028" spans="3:3" x14ac:dyDescent="0.2">
      <c r="C5028" s="9">
        <v>1.20228810284707</v>
      </c>
    </row>
    <row r="5029" spans="3:3" x14ac:dyDescent="0.2">
      <c r="C5029" s="9">
        <v>0.83841183386617901</v>
      </c>
    </row>
    <row r="5030" spans="3:3" x14ac:dyDescent="0.2">
      <c r="C5030" s="9">
        <v>0.944199956284828</v>
      </c>
    </row>
    <row r="5031" spans="3:3" x14ac:dyDescent="0.2">
      <c r="C5031" s="9">
        <v>1.1564995888899601</v>
      </c>
    </row>
    <row r="5032" spans="3:3" x14ac:dyDescent="0.2">
      <c r="C5032" s="9">
        <v>1.48232054759708</v>
      </c>
    </row>
    <row r="5033" spans="3:3" x14ac:dyDescent="0.2">
      <c r="C5033" s="9">
        <v>1.54527088486959</v>
      </c>
    </row>
    <row r="5034" spans="3:3" x14ac:dyDescent="0.2">
      <c r="C5034" s="9">
        <v>1.4374304882879101</v>
      </c>
    </row>
    <row r="5035" spans="3:3" x14ac:dyDescent="0.2">
      <c r="C5035" s="9">
        <v>0.74599193913761597</v>
      </c>
    </row>
    <row r="5036" spans="3:3" x14ac:dyDescent="0.2">
      <c r="C5036" s="9">
        <v>3.0270581450700802</v>
      </c>
    </row>
    <row r="5037" spans="3:3" x14ac:dyDescent="0.2">
      <c r="C5037" s="9">
        <v>2.5499354867769899</v>
      </c>
    </row>
    <row r="5038" spans="3:3" x14ac:dyDescent="0.2">
      <c r="C5038" s="9">
        <v>0.73352902554871502</v>
      </c>
    </row>
    <row r="5039" spans="3:3" x14ac:dyDescent="0.2">
      <c r="C5039" s="9">
        <v>0.73496393991017595</v>
      </c>
    </row>
    <row r="5040" spans="3:3" x14ac:dyDescent="0.2">
      <c r="C5040" s="9">
        <v>1.0144301224728201</v>
      </c>
    </row>
    <row r="5041" spans="3:3" x14ac:dyDescent="0.2">
      <c r="C5041" s="9">
        <v>1.9418799821345201</v>
      </c>
    </row>
    <row r="5042" spans="3:3" x14ac:dyDescent="0.2">
      <c r="C5042" s="9">
        <v>1.8765495435197199</v>
      </c>
    </row>
    <row r="5043" spans="3:3" x14ac:dyDescent="0.2">
      <c r="C5043" s="9">
        <v>2.91950418861193</v>
      </c>
    </row>
    <row r="5044" spans="3:3" x14ac:dyDescent="0.2">
      <c r="C5044" s="9">
        <v>1.3734399431216999</v>
      </c>
    </row>
    <row r="5045" spans="3:3" x14ac:dyDescent="0.2">
      <c r="C5045" s="9">
        <v>2.8241614962600998</v>
      </c>
    </row>
    <row r="5046" spans="3:3" x14ac:dyDescent="0.2">
      <c r="C5046" s="9">
        <v>1.63659326657722</v>
      </c>
    </row>
    <row r="5047" spans="3:3" x14ac:dyDescent="0.2">
      <c r="C5047" s="9">
        <v>1.52735911721922</v>
      </c>
    </row>
    <row r="5048" spans="3:3" x14ac:dyDescent="0.2">
      <c r="C5048" s="9">
        <v>0.64421319285754697</v>
      </c>
    </row>
    <row r="5049" spans="3:3" x14ac:dyDescent="0.2">
      <c r="C5049" s="9">
        <v>0.97629046825076105</v>
      </c>
    </row>
    <row r="5050" spans="3:3" x14ac:dyDescent="0.2">
      <c r="C5050" s="9">
        <v>0.69561761639633302</v>
      </c>
    </row>
    <row r="5051" spans="3:3" x14ac:dyDescent="0.2">
      <c r="C5051" s="9">
        <v>0.84241270470822305</v>
      </c>
    </row>
    <row r="5052" spans="3:3" x14ac:dyDescent="0.2">
      <c r="C5052" s="9">
        <v>0.83579440728409604</v>
      </c>
    </row>
    <row r="5053" spans="3:3" x14ac:dyDescent="0.2">
      <c r="C5053" s="9">
        <v>0.407633448694742</v>
      </c>
    </row>
    <row r="5054" spans="3:3" x14ac:dyDescent="0.2">
      <c r="C5054" s="9">
        <v>0.55660387774706999</v>
      </c>
    </row>
    <row r="5055" spans="3:3" x14ac:dyDescent="0.2">
      <c r="C5055" s="9">
        <v>1.11967154399636</v>
      </c>
    </row>
    <row r="5056" spans="3:3" x14ac:dyDescent="0.2">
      <c r="C5056" s="9">
        <v>0.90939223372829303</v>
      </c>
    </row>
    <row r="5057" spans="3:3" x14ac:dyDescent="0.2">
      <c r="C5057" s="9">
        <v>2.0533912530528702</v>
      </c>
    </row>
    <row r="5058" spans="3:3" x14ac:dyDescent="0.2">
      <c r="C5058" s="9">
        <v>2.7002865952221402</v>
      </c>
    </row>
    <row r="5059" spans="3:3" x14ac:dyDescent="0.2">
      <c r="C5059" s="9">
        <v>1.0109511504315101</v>
      </c>
    </row>
    <row r="5060" spans="3:3" x14ac:dyDescent="0.2">
      <c r="C5060" s="9">
        <v>1.3048896347104</v>
      </c>
    </row>
    <row r="5061" spans="3:3" x14ac:dyDescent="0.2">
      <c r="C5061" s="9">
        <v>2.5860819941249602</v>
      </c>
    </row>
    <row r="5062" spans="3:3" x14ac:dyDescent="0.2">
      <c r="C5062" s="9">
        <v>1.2636808706748801</v>
      </c>
    </row>
    <row r="5063" spans="3:3" x14ac:dyDescent="0.2">
      <c r="C5063" s="9">
        <v>2.7156559524418702</v>
      </c>
    </row>
    <row r="5064" spans="3:3" x14ac:dyDescent="0.2">
      <c r="C5064" s="9">
        <v>0.77497042901511604</v>
      </c>
    </row>
    <row r="5065" spans="3:3" x14ac:dyDescent="0.2">
      <c r="C5065" s="9">
        <v>2.0972612582563199</v>
      </c>
    </row>
    <row r="5066" spans="3:3" x14ac:dyDescent="0.2">
      <c r="C5066" s="9">
        <v>3.3444716037451401</v>
      </c>
    </row>
    <row r="5067" spans="3:3" x14ac:dyDescent="0.2">
      <c r="C5067" s="9">
        <v>2.4733220918507302</v>
      </c>
    </row>
    <row r="5068" spans="3:3" x14ac:dyDescent="0.2">
      <c r="C5068" s="9">
        <v>0.82743477039845903</v>
      </c>
    </row>
    <row r="5069" spans="3:3" x14ac:dyDescent="0.2">
      <c r="C5069" s="9">
        <v>2.7774820939508</v>
      </c>
    </row>
    <row r="5070" spans="3:3" x14ac:dyDescent="0.2">
      <c r="C5070" s="9">
        <v>1.6256890475127801</v>
      </c>
    </row>
    <row r="5071" spans="3:3" x14ac:dyDescent="0.2">
      <c r="C5071" s="9">
        <v>3.82344809925522</v>
      </c>
    </row>
    <row r="5072" spans="3:3" x14ac:dyDescent="0.2">
      <c r="C5072" s="9">
        <v>1.0500477976507201</v>
      </c>
    </row>
    <row r="5073" spans="3:3" x14ac:dyDescent="0.2">
      <c r="C5073" s="9">
        <v>0.40391135872200001</v>
      </c>
    </row>
    <row r="5074" spans="3:3" x14ac:dyDescent="0.2">
      <c r="C5074" s="9">
        <v>0.48545609894727798</v>
      </c>
    </row>
    <row r="5075" spans="3:3" x14ac:dyDescent="0.2">
      <c r="C5075" s="9">
        <v>0.618534528586411</v>
      </c>
    </row>
    <row r="5076" spans="3:3" x14ac:dyDescent="0.2">
      <c r="C5076" s="9">
        <v>1.0132772316538099</v>
      </c>
    </row>
    <row r="5077" spans="3:3" x14ac:dyDescent="0.2">
      <c r="C5077" s="9">
        <v>0.91829919868419496</v>
      </c>
    </row>
    <row r="5078" spans="3:3" x14ac:dyDescent="0.2">
      <c r="C5078" s="9">
        <v>2.0099412265402901</v>
      </c>
    </row>
    <row r="5079" spans="3:3" x14ac:dyDescent="0.2">
      <c r="C5079" s="9">
        <v>2.3004069659639601</v>
      </c>
    </row>
    <row r="5080" spans="3:3" x14ac:dyDescent="0.2">
      <c r="C5080" s="9">
        <v>0.913876665284162</v>
      </c>
    </row>
    <row r="5081" spans="3:3" x14ac:dyDescent="0.2">
      <c r="C5081" s="9">
        <v>2.9815592547079102</v>
      </c>
    </row>
    <row r="5082" spans="3:3" x14ac:dyDescent="0.2">
      <c r="C5082" s="9">
        <v>0.53440459955440001</v>
      </c>
    </row>
    <row r="5083" spans="3:3" x14ac:dyDescent="0.2">
      <c r="C5083" s="9">
        <v>5.3339684518008799</v>
      </c>
    </row>
    <row r="5084" spans="3:3" x14ac:dyDescent="0.2">
      <c r="C5084" s="9">
        <v>2.6415267068985702</v>
      </c>
    </row>
    <row r="5085" spans="3:3" x14ac:dyDescent="0.2">
      <c r="C5085" s="9">
        <v>2.4632379760260501</v>
      </c>
    </row>
    <row r="5086" spans="3:3" x14ac:dyDescent="0.2">
      <c r="C5086" s="9">
        <v>1.6264997835703401</v>
      </c>
    </row>
    <row r="5087" spans="3:3" x14ac:dyDescent="0.2">
      <c r="C5087" s="9">
        <v>2.0507045371726398</v>
      </c>
    </row>
    <row r="5088" spans="3:3" x14ac:dyDescent="0.2">
      <c r="C5088" s="9">
        <v>2.9042573242110499</v>
      </c>
    </row>
    <row r="5089" spans="3:3" x14ac:dyDescent="0.2">
      <c r="C5089" s="9">
        <v>1.83276775168898</v>
      </c>
    </row>
    <row r="5090" spans="3:3" x14ac:dyDescent="0.2">
      <c r="C5090" s="9">
        <v>1.5515910712704</v>
      </c>
    </row>
    <row r="5091" spans="3:3" x14ac:dyDescent="0.2">
      <c r="C5091" s="9">
        <v>2.8778779941280201</v>
      </c>
    </row>
    <row r="5092" spans="3:3" x14ac:dyDescent="0.2">
      <c r="C5092" s="9">
        <v>3.5154121141398602</v>
      </c>
    </row>
    <row r="5093" spans="3:3" x14ac:dyDescent="0.2">
      <c r="C5093" s="9">
        <v>2.7137014621959499</v>
      </c>
    </row>
    <row r="5094" spans="3:3" x14ac:dyDescent="0.2">
      <c r="C5094" s="9">
        <v>1.24651707865962</v>
      </c>
    </row>
    <row r="5095" spans="3:3" x14ac:dyDescent="0.2">
      <c r="C5095" s="9">
        <v>0.84862671077752705</v>
      </c>
    </row>
    <row r="5096" spans="3:3" x14ac:dyDescent="0.2">
      <c r="C5096" s="9">
        <v>1.43292170822154</v>
      </c>
    </row>
    <row r="5097" spans="3:3" x14ac:dyDescent="0.2">
      <c r="C5097" s="9">
        <v>0.85707322772702998</v>
      </c>
    </row>
    <row r="5098" spans="3:3" x14ac:dyDescent="0.2">
      <c r="C5098" s="9">
        <v>1.0248809121971401</v>
      </c>
    </row>
    <row r="5099" spans="3:3" x14ac:dyDescent="0.2">
      <c r="C5099" s="9">
        <v>2.0097742089483699</v>
      </c>
    </row>
    <row r="5100" spans="3:3" x14ac:dyDescent="0.2">
      <c r="C5100" s="9">
        <v>1.12613433900084</v>
      </c>
    </row>
    <row r="5101" spans="3:3" x14ac:dyDescent="0.2">
      <c r="C5101" s="9">
        <v>2.37034580855607</v>
      </c>
    </row>
    <row r="5102" spans="3:3" x14ac:dyDescent="0.2">
      <c r="C5102" s="9">
        <v>1.9614273613948101</v>
      </c>
    </row>
    <row r="5103" spans="3:3" x14ac:dyDescent="0.2">
      <c r="C5103" s="9">
        <v>4.7430360930914501</v>
      </c>
    </row>
    <row r="5104" spans="3:3" x14ac:dyDescent="0.2">
      <c r="C5104" s="9">
        <v>1.4614759714357599</v>
      </c>
    </row>
    <row r="5105" spans="3:3" x14ac:dyDescent="0.2">
      <c r="C5105" s="9">
        <v>3.7312774507617998</v>
      </c>
    </row>
    <row r="5106" spans="3:3" x14ac:dyDescent="0.2">
      <c r="C5106" s="9">
        <v>2.5269826511096798</v>
      </c>
    </row>
    <row r="5107" spans="3:3" x14ac:dyDescent="0.2">
      <c r="C5107" s="9">
        <v>1.1460092760717899</v>
      </c>
    </row>
    <row r="5108" spans="3:3" x14ac:dyDescent="0.2">
      <c r="C5108" s="9">
        <v>1.84690420810061</v>
      </c>
    </row>
    <row r="5109" spans="3:3" x14ac:dyDescent="0.2">
      <c r="C5109" s="9">
        <v>0.80697452309629703</v>
      </c>
    </row>
    <row r="5110" spans="3:3" x14ac:dyDescent="0.2">
      <c r="C5110" s="9">
        <v>0.98086752620216999</v>
      </c>
    </row>
    <row r="5111" spans="3:3" x14ac:dyDescent="0.2">
      <c r="C5111" s="9">
        <v>3.5793127653148802</v>
      </c>
    </row>
    <row r="5112" spans="3:3" x14ac:dyDescent="0.2">
      <c r="C5112" s="9">
        <v>0.63169666207340502</v>
      </c>
    </row>
    <row r="5113" spans="3:3" x14ac:dyDescent="0.2">
      <c r="C5113" s="9">
        <v>1.90426147607868</v>
      </c>
    </row>
    <row r="5114" spans="3:3" x14ac:dyDescent="0.2">
      <c r="C5114" s="9">
        <v>1.7522721838695801</v>
      </c>
    </row>
    <row r="5115" spans="3:3" x14ac:dyDescent="0.2">
      <c r="C5115" s="9">
        <v>1.3466624777630201</v>
      </c>
    </row>
    <row r="5116" spans="3:3" x14ac:dyDescent="0.2">
      <c r="C5116" s="9">
        <v>0.84898431087557003</v>
      </c>
    </row>
    <row r="5117" spans="3:3" x14ac:dyDescent="0.2">
      <c r="C5117" s="9">
        <v>1.33395835529452</v>
      </c>
    </row>
    <row r="5118" spans="3:3" x14ac:dyDescent="0.2">
      <c r="C5118" s="9">
        <v>1.9522157924179</v>
      </c>
    </row>
    <row r="5119" spans="3:3" x14ac:dyDescent="0.2">
      <c r="C5119" s="9">
        <v>0.87862813478648005</v>
      </c>
    </row>
    <row r="5120" spans="3:3" x14ac:dyDescent="0.2">
      <c r="C5120" s="9">
        <v>2.3890584875134602</v>
      </c>
    </row>
    <row r="5121" spans="3:3" x14ac:dyDescent="0.2">
      <c r="C5121" s="9">
        <v>2.02594556416271</v>
      </c>
    </row>
    <row r="5122" spans="3:3" x14ac:dyDescent="0.2">
      <c r="C5122" s="9">
        <v>2.91247805574486</v>
      </c>
    </row>
    <row r="5123" spans="3:3" x14ac:dyDescent="0.2">
      <c r="C5123" s="9">
        <v>1.7880143449850601</v>
      </c>
    </row>
    <row r="5124" spans="3:3" x14ac:dyDescent="0.2">
      <c r="C5124" s="9">
        <v>1.47422699828227</v>
      </c>
    </row>
    <row r="5125" spans="3:3" x14ac:dyDescent="0.2">
      <c r="C5125" s="9">
        <v>1.3986825007005901</v>
      </c>
    </row>
    <row r="5126" spans="3:3" x14ac:dyDescent="0.2">
      <c r="C5126" s="9">
        <v>1.2848122689778001</v>
      </c>
    </row>
    <row r="5127" spans="3:3" x14ac:dyDescent="0.2">
      <c r="C5127" s="9">
        <v>2.05486930077487</v>
      </c>
    </row>
    <row r="5128" spans="3:3" x14ac:dyDescent="0.2">
      <c r="C5128" s="9">
        <v>2.8427038846231798</v>
      </c>
    </row>
    <row r="5129" spans="3:3" x14ac:dyDescent="0.2">
      <c r="C5129" s="9">
        <v>0.62358722640556796</v>
      </c>
    </row>
    <row r="5130" spans="3:3" x14ac:dyDescent="0.2">
      <c r="C5130" s="9">
        <v>1.6911464647365799</v>
      </c>
    </row>
    <row r="5131" spans="3:3" x14ac:dyDescent="0.2">
      <c r="C5131" s="9">
        <v>3.31482518809272</v>
      </c>
    </row>
    <row r="5132" spans="3:3" x14ac:dyDescent="0.2">
      <c r="C5132" s="9">
        <v>0.87435192366118997</v>
      </c>
    </row>
    <row r="5133" spans="3:3" x14ac:dyDescent="0.2">
      <c r="C5133" s="9">
        <v>1.10337348280354</v>
      </c>
    </row>
    <row r="5134" spans="3:3" x14ac:dyDescent="0.2">
      <c r="C5134" s="9">
        <v>0.88217470253901098</v>
      </c>
    </row>
    <row r="5135" spans="3:3" x14ac:dyDescent="0.2">
      <c r="C5135" s="9">
        <v>1.5929638809790201</v>
      </c>
    </row>
    <row r="5136" spans="3:3" x14ac:dyDescent="0.2">
      <c r="C5136" s="9">
        <v>1.0208824415438</v>
      </c>
    </row>
    <row r="5137" spans="3:3" x14ac:dyDescent="0.2">
      <c r="C5137" s="9">
        <v>0.87400638983843904</v>
      </c>
    </row>
    <row r="5138" spans="3:3" x14ac:dyDescent="0.2">
      <c r="C5138" s="9">
        <v>0.56904045326944896</v>
      </c>
    </row>
    <row r="5139" spans="3:3" x14ac:dyDescent="0.2">
      <c r="C5139" s="9">
        <v>0.96082579810838897</v>
      </c>
    </row>
    <row r="5140" spans="3:3" x14ac:dyDescent="0.2">
      <c r="C5140" s="9">
        <v>1.1017829327706601</v>
      </c>
    </row>
    <row r="5141" spans="3:3" x14ac:dyDescent="0.2">
      <c r="C5141" s="9">
        <v>2.4701055242822298</v>
      </c>
    </row>
    <row r="5142" spans="3:3" x14ac:dyDescent="0.2">
      <c r="C5142" s="9">
        <v>0.85531118469229706</v>
      </c>
    </row>
    <row r="5143" spans="3:3" x14ac:dyDescent="0.2">
      <c r="C5143" s="9">
        <v>1.13239826361927</v>
      </c>
    </row>
    <row r="5144" spans="3:3" x14ac:dyDescent="0.2">
      <c r="C5144" s="9">
        <v>1.1824954871312501</v>
      </c>
    </row>
    <row r="5145" spans="3:3" x14ac:dyDescent="0.2">
      <c r="C5145" s="9">
        <v>1.99216033276016</v>
      </c>
    </row>
    <row r="5146" spans="3:3" x14ac:dyDescent="0.2">
      <c r="C5146" s="9">
        <v>2.5624403553225998</v>
      </c>
    </row>
    <row r="5147" spans="3:3" x14ac:dyDescent="0.2">
      <c r="C5147" s="9">
        <v>4.0795910206783699</v>
      </c>
    </row>
    <row r="5148" spans="3:3" x14ac:dyDescent="0.2">
      <c r="C5148" s="9">
        <v>0.88255591986735304</v>
      </c>
    </row>
    <row r="5149" spans="3:3" x14ac:dyDescent="0.2">
      <c r="C5149" s="9">
        <v>3.3076195109079101</v>
      </c>
    </row>
    <row r="5150" spans="3:3" x14ac:dyDescent="0.2">
      <c r="C5150" s="9">
        <v>1.7080450425029701</v>
      </c>
    </row>
    <row r="5151" spans="3:3" x14ac:dyDescent="0.2">
      <c r="C5151" s="9">
        <v>1.1802106442179401</v>
      </c>
    </row>
    <row r="5152" spans="3:3" x14ac:dyDescent="0.2">
      <c r="C5152" s="9">
        <v>0.87054542317955197</v>
      </c>
    </row>
    <row r="5153" spans="3:3" x14ac:dyDescent="0.2">
      <c r="C5153" s="9">
        <v>4.7544156035162004</v>
      </c>
    </row>
    <row r="5154" spans="3:3" x14ac:dyDescent="0.2">
      <c r="C5154" s="9">
        <v>1.4078349923862801</v>
      </c>
    </row>
    <row r="5155" spans="3:3" x14ac:dyDescent="0.2">
      <c r="C5155" s="9">
        <v>1.25417416060125</v>
      </c>
    </row>
    <row r="5156" spans="3:3" x14ac:dyDescent="0.2">
      <c r="C5156" s="9">
        <v>0.67786460046354102</v>
      </c>
    </row>
    <row r="5157" spans="3:3" x14ac:dyDescent="0.2">
      <c r="C5157" s="9">
        <v>1.1298883756971401</v>
      </c>
    </row>
    <row r="5158" spans="3:3" x14ac:dyDescent="0.2">
      <c r="C5158" s="9">
        <v>1.01948427377726</v>
      </c>
    </row>
    <row r="5159" spans="3:3" x14ac:dyDescent="0.2">
      <c r="C5159" s="9">
        <v>1.1859439195988</v>
      </c>
    </row>
    <row r="5160" spans="3:3" x14ac:dyDescent="0.2">
      <c r="C5160" s="9">
        <v>0.507797890862561</v>
      </c>
    </row>
    <row r="5161" spans="3:3" x14ac:dyDescent="0.2">
      <c r="C5161" s="9">
        <v>1.74900521903587</v>
      </c>
    </row>
    <row r="5162" spans="3:3" x14ac:dyDescent="0.2">
      <c r="C5162" s="9">
        <v>0.90443203092018298</v>
      </c>
    </row>
    <row r="5163" spans="3:3" x14ac:dyDescent="0.2">
      <c r="C5163" s="9">
        <v>1.2787820409330299</v>
      </c>
    </row>
    <row r="5164" spans="3:3" x14ac:dyDescent="0.2">
      <c r="C5164" s="9">
        <v>0.770296008267777</v>
      </c>
    </row>
    <row r="5165" spans="3:3" x14ac:dyDescent="0.2">
      <c r="C5165" s="9">
        <v>1.0058244399445699</v>
      </c>
    </row>
    <row r="5166" spans="3:3" x14ac:dyDescent="0.2">
      <c r="C5166" s="9">
        <v>2.0660791333447199</v>
      </c>
    </row>
    <row r="5167" spans="3:3" x14ac:dyDescent="0.2">
      <c r="C5167" s="9">
        <v>1.09101496669891</v>
      </c>
    </row>
    <row r="5168" spans="3:3" x14ac:dyDescent="0.2">
      <c r="C5168" s="9">
        <v>1.22800306604016</v>
      </c>
    </row>
    <row r="5169" spans="3:3" x14ac:dyDescent="0.2">
      <c r="C5169" s="9">
        <v>1.42013350109249</v>
      </c>
    </row>
    <row r="5170" spans="3:3" x14ac:dyDescent="0.2">
      <c r="C5170" s="9">
        <v>3.2415945617033302</v>
      </c>
    </row>
    <row r="5171" spans="3:3" x14ac:dyDescent="0.2">
      <c r="C5171" s="9">
        <v>2.0416420369617501</v>
      </c>
    </row>
    <row r="5172" spans="3:3" x14ac:dyDescent="0.2">
      <c r="C5172" s="9">
        <v>1.13418678703334</v>
      </c>
    </row>
    <row r="5173" spans="3:3" x14ac:dyDescent="0.2">
      <c r="C5173" s="9">
        <v>2.3449996513103399</v>
      </c>
    </row>
    <row r="5174" spans="3:3" x14ac:dyDescent="0.2">
      <c r="C5174" s="9">
        <v>0.64905140964649999</v>
      </c>
    </row>
    <row r="5175" spans="3:3" x14ac:dyDescent="0.2">
      <c r="C5175" s="9">
        <v>2.0372223591196699</v>
      </c>
    </row>
    <row r="5176" spans="3:3" x14ac:dyDescent="0.2">
      <c r="C5176" s="9">
        <v>0.65648471528711905</v>
      </c>
    </row>
    <row r="5177" spans="3:3" x14ac:dyDescent="0.2">
      <c r="C5177" s="9">
        <v>2.04645225753994</v>
      </c>
    </row>
    <row r="5178" spans="3:3" x14ac:dyDescent="0.2">
      <c r="C5178" s="9">
        <v>2.1423190635710401</v>
      </c>
    </row>
    <row r="5179" spans="3:3" x14ac:dyDescent="0.2">
      <c r="C5179" s="9">
        <v>2.25220764197796</v>
      </c>
    </row>
    <row r="5180" spans="3:3" x14ac:dyDescent="0.2">
      <c r="C5180" s="9">
        <v>3.8380983732679099</v>
      </c>
    </row>
    <row r="5181" spans="3:3" x14ac:dyDescent="0.2">
      <c r="C5181" s="9">
        <v>2.6684238790826398</v>
      </c>
    </row>
    <row r="5182" spans="3:3" x14ac:dyDescent="0.2">
      <c r="C5182" s="9">
        <v>3.2243986903928699</v>
      </c>
    </row>
    <row r="5183" spans="3:3" x14ac:dyDescent="0.2">
      <c r="C5183" s="9">
        <v>1.8185475630440999</v>
      </c>
    </row>
    <row r="5184" spans="3:3" x14ac:dyDescent="0.2">
      <c r="C5184" s="9">
        <v>1.3418201457491299</v>
      </c>
    </row>
    <row r="5185" spans="3:3" x14ac:dyDescent="0.2">
      <c r="C5185" s="9">
        <v>2.19754062190058</v>
      </c>
    </row>
    <row r="5186" spans="3:3" x14ac:dyDescent="0.2">
      <c r="C5186" s="9">
        <v>3.5338292632000199</v>
      </c>
    </row>
    <row r="5187" spans="3:3" x14ac:dyDescent="0.2">
      <c r="C5187" s="9">
        <v>1.8517453155317201</v>
      </c>
    </row>
    <row r="5188" spans="3:3" x14ac:dyDescent="0.2">
      <c r="C5188" s="9">
        <v>2.00452550924226</v>
      </c>
    </row>
    <row r="5189" spans="3:3" x14ac:dyDescent="0.2">
      <c r="C5189" s="9">
        <v>2.67270825747566</v>
      </c>
    </row>
    <row r="5190" spans="3:3" x14ac:dyDescent="0.2">
      <c r="C5190" s="9">
        <v>1.4456301735607899</v>
      </c>
    </row>
    <row r="5191" spans="3:3" x14ac:dyDescent="0.2">
      <c r="C5191" s="9">
        <v>1.4126511110240101</v>
      </c>
    </row>
    <row r="5192" spans="3:3" x14ac:dyDescent="0.2">
      <c r="C5192" s="9">
        <v>1.41258118283964</v>
      </c>
    </row>
    <row r="5193" spans="3:3" x14ac:dyDescent="0.2">
      <c r="C5193" s="9">
        <v>2.2703140079219799</v>
      </c>
    </row>
    <row r="5194" spans="3:3" x14ac:dyDescent="0.2">
      <c r="C5194" s="9">
        <v>1.1961652049347899</v>
      </c>
    </row>
    <row r="5195" spans="3:3" x14ac:dyDescent="0.2">
      <c r="C5195" s="9">
        <v>1.9137313444983299</v>
      </c>
    </row>
    <row r="5196" spans="3:3" x14ac:dyDescent="0.2">
      <c r="C5196" s="9">
        <v>1.1523940590764901</v>
      </c>
    </row>
    <row r="5197" spans="3:3" x14ac:dyDescent="0.2">
      <c r="C5197" s="9">
        <v>3.1063254893682601</v>
      </c>
    </row>
    <row r="5198" spans="3:3" x14ac:dyDescent="0.2">
      <c r="C5198" s="9">
        <v>1.0365603853141201</v>
      </c>
    </row>
    <row r="5199" spans="3:3" x14ac:dyDescent="0.2">
      <c r="C5199" s="9">
        <v>1.4381605085840701</v>
      </c>
    </row>
    <row r="5200" spans="3:3" x14ac:dyDescent="0.2">
      <c r="C5200" s="9">
        <v>1.42013699403153</v>
      </c>
    </row>
    <row r="5201" spans="3:3" x14ac:dyDescent="0.2">
      <c r="C5201" s="9">
        <v>1.0432039086420699</v>
      </c>
    </row>
    <row r="5202" spans="3:3" x14ac:dyDescent="0.2">
      <c r="C5202" s="9">
        <v>1.88127734145264</v>
      </c>
    </row>
    <row r="5203" spans="3:3" x14ac:dyDescent="0.2">
      <c r="C5203" s="9">
        <v>2.1847412942320599</v>
      </c>
    </row>
    <row r="5204" spans="3:3" x14ac:dyDescent="0.2">
      <c r="C5204" s="9">
        <v>1.59389859575867</v>
      </c>
    </row>
    <row r="5205" spans="3:3" x14ac:dyDescent="0.2">
      <c r="C5205" s="9">
        <v>0.797031240060456</v>
      </c>
    </row>
    <row r="5206" spans="3:3" x14ac:dyDescent="0.2">
      <c r="C5206" s="9">
        <v>1.06051938547074</v>
      </c>
    </row>
    <row r="5207" spans="3:3" x14ac:dyDescent="0.2">
      <c r="C5207" s="9">
        <v>1.06561951102498</v>
      </c>
    </row>
    <row r="5208" spans="3:3" x14ac:dyDescent="0.2">
      <c r="C5208" s="9">
        <v>1.1164079985198401</v>
      </c>
    </row>
    <row r="5209" spans="3:3" x14ac:dyDescent="0.2">
      <c r="C5209" s="9">
        <v>1.45995168780424</v>
      </c>
    </row>
    <row r="5210" spans="3:3" x14ac:dyDescent="0.2">
      <c r="C5210" s="9">
        <v>2.3770080184762898</v>
      </c>
    </row>
    <row r="5211" spans="3:3" x14ac:dyDescent="0.2">
      <c r="C5211" s="9">
        <v>1.02541503300887</v>
      </c>
    </row>
    <row r="5212" spans="3:3" x14ac:dyDescent="0.2">
      <c r="C5212" s="9">
        <v>1.4817573726292099</v>
      </c>
    </row>
    <row r="5213" spans="3:3" x14ac:dyDescent="0.2">
      <c r="C5213" s="9">
        <v>1.2603457576856001</v>
      </c>
    </row>
    <row r="5214" spans="3:3" x14ac:dyDescent="0.2">
      <c r="C5214" s="9">
        <v>3.6317619982940799</v>
      </c>
    </row>
    <row r="5215" spans="3:3" x14ac:dyDescent="0.2">
      <c r="C5215" s="9">
        <v>1.4277842494900601</v>
      </c>
    </row>
    <row r="5216" spans="3:3" x14ac:dyDescent="0.2">
      <c r="C5216" s="9">
        <v>1.5043273685323399</v>
      </c>
    </row>
    <row r="5217" spans="3:3" x14ac:dyDescent="0.2">
      <c r="C5217" s="9">
        <v>0.90349727811318004</v>
      </c>
    </row>
    <row r="5218" spans="3:3" x14ac:dyDescent="0.2">
      <c r="C5218" s="9">
        <v>2.42164561822708</v>
      </c>
    </row>
    <row r="5219" spans="3:3" x14ac:dyDescent="0.2">
      <c r="C5219" s="9">
        <v>1.16723452872157</v>
      </c>
    </row>
    <row r="5220" spans="3:3" x14ac:dyDescent="0.2">
      <c r="C5220" s="9">
        <v>0.732546321747783</v>
      </c>
    </row>
    <row r="5221" spans="3:3" x14ac:dyDescent="0.2">
      <c r="C5221" s="9">
        <v>0.68258294894278704</v>
      </c>
    </row>
    <row r="5222" spans="3:3" x14ac:dyDescent="0.2">
      <c r="C5222" s="9">
        <v>2.6595291808975801</v>
      </c>
    </row>
    <row r="5223" spans="3:3" x14ac:dyDescent="0.2">
      <c r="C5223" s="9">
        <v>0.67909466382636197</v>
      </c>
    </row>
    <row r="5224" spans="3:3" x14ac:dyDescent="0.2">
      <c r="C5224" s="9">
        <v>0.59529591027141604</v>
      </c>
    </row>
    <row r="5225" spans="3:3" x14ac:dyDescent="0.2">
      <c r="C5225" s="9">
        <v>1.4441407673556601</v>
      </c>
    </row>
    <row r="5226" spans="3:3" x14ac:dyDescent="0.2">
      <c r="C5226" s="9">
        <v>2.07602401532806</v>
      </c>
    </row>
    <row r="5227" spans="3:3" x14ac:dyDescent="0.2">
      <c r="C5227" s="9">
        <v>1.8865347354711499</v>
      </c>
    </row>
    <row r="5228" spans="3:3" x14ac:dyDescent="0.2">
      <c r="C5228" s="9">
        <v>1.2606646312160601</v>
      </c>
    </row>
    <row r="5229" spans="3:3" x14ac:dyDescent="0.2">
      <c r="C5229" s="9">
        <v>2.3343304457830398</v>
      </c>
    </row>
    <row r="5230" spans="3:3" x14ac:dyDescent="0.2">
      <c r="C5230" s="9">
        <v>0.90219981391717796</v>
      </c>
    </row>
    <row r="5231" spans="3:3" x14ac:dyDescent="0.2">
      <c r="C5231" s="9">
        <v>2.9021420113900498</v>
      </c>
    </row>
    <row r="5232" spans="3:3" x14ac:dyDescent="0.2">
      <c r="C5232" s="9">
        <v>1.45515839788059</v>
      </c>
    </row>
    <row r="5233" spans="3:3" x14ac:dyDescent="0.2">
      <c r="C5233" s="9">
        <v>1.56928073456851</v>
      </c>
    </row>
    <row r="5234" spans="3:3" x14ac:dyDescent="0.2">
      <c r="C5234" s="9">
        <v>0.57244636066188603</v>
      </c>
    </row>
    <row r="5235" spans="3:3" x14ac:dyDescent="0.2">
      <c r="C5235" s="9">
        <v>1.74686368555553</v>
      </c>
    </row>
    <row r="5236" spans="3:3" x14ac:dyDescent="0.2">
      <c r="C5236" s="9">
        <v>0.51707530837807403</v>
      </c>
    </row>
    <row r="5237" spans="3:3" x14ac:dyDescent="0.2">
      <c r="C5237" s="9">
        <v>2.1899727057179499</v>
      </c>
    </row>
    <row r="5238" spans="3:3" x14ac:dyDescent="0.2">
      <c r="C5238" s="9">
        <v>2.6220321708242098</v>
      </c>
    </row>
    <row r="5239" spans="3:3" x14ac:dyDescent="0.2">
      <c r="C5239" s="9">
        <v>0.97343444756111897</v>
      </c>
    </row>
    <row r="5240" spans="3:3" x14ac:dyDescent="0.2">
      <c r="C5240" s="9">
        <v>0.72109237949914395</v>
      </c>
    </row>
    <row r="5241" spans="3:3" x14ac:dyDescent="0.2">
      <c r="C5241" s="9">
        <v>2.2382353342725199</v>
      </c>
    </row>
    <row r="5242" spans="3:3" x14ac:dyDescent="0.2">
      <c r="C5242" s="9">
        <v>1.74940433172096</v>
      </c>
    </row>
    <row r="5243" spans="3:3" x14ac:dyDescent="0.2">
      <c r="C5243" s="9">
        <v>0.75747118110915002</v>
      </c>
    </row>
    <row r="5244" spans="3:3" x14ac:dyDescent="0.2">
      <c r="C5244" s="9">
        <v>1.5001304080655899</v>
      </c>
    </row>
    <row r="5245" spans="3:3" x14ac:dyDescent="0.2">
      <c r="C5245" s="9">
        <v>0.45547906871077398</v>
      </c>
    </row>
    <row r="5246" spans="3:3" x14ac:dyDescent="0.2">
      <c r="C5246" s="9">
        <v>0.96638816172527897</v>
      </c>
    </row>
    <row r="5247" spans="3:3" x14ac:dyDescent="0.2">
      <c r="C5247" s="9">
        <v>0.66740952378542195</v>
      </c>
    </row>
    <row r="5248" spans="3:3" x14ac:dyDescent="0.2">
      <c r="C5248" s="9">
        <v>0.71146406804202</v>
      </c>
    </row>
    <row r="5249" spans="3:3" x14ac:dyDescent="0.2">
      <c r="C5249" s="9">
        <v>0.63970054958459399</v>
      </c>
    </row>
    <row r="5250" spans="3:3" x14ac:dyDescent="0.2">
      <c r="C5250" s="9">
        <v>0.52964007385285194</v>
      </c>
    </row>
    <row r="5251" spans="3:3" x14ac:dyDescent="0.2">
      <c r="C5251" s="9">
        <v>0.90645860646626297</v>
      </c>
    </row>
    <row r="5252" spans="3:3" x14ac:dyDescent="0.2">
      <c r="C5252" s="9">
        <v>1.71159498015737</v>
      </c>
    </row>
    <row r="5253" spans="3:3" x14ac:dyDescent="0.2">
      <c r="C5253" s="9">
        <v>0.685725966147263</v>
      </c>
    </row>
    <row r="5254" spans="3:3" x14ac:dyDescent="0.2">
      <c r="C5254" s="9">
        <v>0.81153067454335304</v>
      </c>
    </row>
    <row r="5255" spans="3:3" x14ac:dyDescent="0.2">
      <c r="C5255" s="9">
        <v>1.0592218651355101</v>
      </c>
    </row>
    <row r="5256" spans="3:3" x14ac:dyDescent="0.2">
      <c r="C5256" s="9">
        <v>1.6961410369165899</v>
      </c>
    </row>
    <row r="5257" spans="3:3" x14ac:dyDescent="0.2">
      <c r="C5257" s="9">
        <v>1.34222461752464</v>
      </c>
    </row>
    <row r="5258" spans="3:3" x14ac:dyDescent="0.2">
      <c r="C5258" s="9">
        <v>0.37089244826394402</v>
      </c>
    </row>
    <row r="5259" spans="3:3" x14ac:dyDescent="0.2">
      <c r="C5259" s="9">
        <v>0.87623361702213898</v>
      </c>
    </row>
    <row r="5260" spans="3:3" x14ac:dyDescent="0.2">
      <c r="C5260" s="9">
        <v>2.1229649707321498</v>
      </c>
    </row>
    <row r="5261" spans="3:3" x14ac:dyDescent="0.2">
      <c r="C5261" s="9">
        <v>4.6876214311007303</v>
      </c>
    </row>
    <row r="5262" spans="3:3" x14ac:dyDescent="0.2">
      <c r="C5262" s="9">
        <v>2.19585681639587</v>
      </c>
    </row>
    <row r="5263" spans="3:3" x14ac:dyDescent="0.2">
      <c r="C5263" s="9">
        <v>1.8832617625210699</v>
      </c>
    </row>
    <row r="5264" spans="3:3" x14ac:dyDescent="0.2">
      <c r="C5264" s="9">
        <v>1.1749610745705199</v>
      </c>
    </row>
    <row r="5265" spans="3:3" x14ac:dyDescent="0.2">
      <c r="C5265" s="9">
        <v>0.47708410662221501</v>
      </c>
    </row>
    <row r="5266" spans="3:3" x14ac:dyDescent="0.2">
      <c r="C5266" s="9">
        <v>1.4212997864029799</v>
      </c>
    </row>
    <row r="5267" spans="3:3" x14ac:dyDescent="0.2">
      <c r="C5267" s="9">
        <v>1.10297531523819</v>
      </c>
    </row>
    <row r="5268" spans="3:3" x14ac:dyDescent="0.2">
      <c r="C5268" s="9">
        <v>1.7986434855107201</v>
      </c>
    </row>
    <row r="5269" spans="3:3" x14ac:dyDescent="0.2">
      <c r="C5269" s="9">
        <v>2.58934904260932</v>
      </c>
    </row>
    <row r="5270" spans="3:3" x14ac:dyDescent="0.2">
      <c r="C5270" s="9">
        <v>0.50996216357916602</v>
      </c>
    </row>
    <row r="5271" spans="3:3" x14ac:dyDescent="0.2">
      <c r="C5271" s="9">
        <v>1.4819107741022299</v>
      </c>
    </row>
    <row r="5272" spans="3:3" x14ac:dyDescent="0.2">
      <c r="C5272" s="9">
        <v>1.07082714739443</v>
      </c>
    </row>
    <row r="5273" spans="3:3" x14ac:dyDescent="0.2">
      <c r="C5273" s="9">
        <v>1.4283437975461</v>
      </c>
    </row>
    <row r="5274" spans="3:3" x14ac:dyDescent="0.2">
      <c r="C5274" s="9">
        <v>1.3327680067641201</v>
      </c>
    </row>
    <row r="5275" spans="3:3" x14ac:dyDescent="0.2">
      <c r="C5275" s="9">
        <v>0.79261652298586105</v>
      </c>
    </row>
  </sheetData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5"/>
  <sheetViews>
    <sheetView zoomScale="82" zoomScaleNormal="75" workbookViewId="0">
      <selection activeCell="G8" sqref="B8:G8"/>
    </sheetView>
  </sheetViews>
  <sheetFormatPr baseColWidth="10" defaultColWidth="9" defaultRowHeight="16" x14ac:dyDescent="0.2"/>
  <cols>
    <col min="2" max="2" width="23.1640625" customWidth="1"/>
    <col min="3" max="3" width="22" customWidth="1"/>
    <col min="4" max="4" width="20" customWidth="1"/>
    <col min="5" max="5" width="23.1640625" customWidth="1"/>
    <col min="6" max="6" width="22" customWidth="1"/>
    <col min="7" max="7" width="20" customWidth="1"/>
    <col min="20" max="20" width="21.6640625" bestFit="1" customWidth="1"/>
  </cols>
  <sheetData>
    <row r="1" spans="1:20" x14ac:dyDescent="0.2">
      <c r="A1" s="1" t="s">
        <v>0</v>
      </c>
      <c r="B1" s="2" t="s">
        <v>14</v>
      </c>
      <c r="C1" s="2" t="s">
        <v>12</v>
      </c>
      <c r="D1" s="2" t="s">
        <v>16</v>
      </c>
      <c r="E1" s="2" t="s">
        <v>15</v>
      </c>
      <c r="F1" s="2" t="s">
        <v>13</v>
      </c>
      <c r="G1" s="2" t="s">
        <v>17</v>
      </c>
    </row>
    <row r="2" spans="1:20" x14ac:dyDescent="0.2">
      <c r="A2" t="s">
        <v>1</v>
      </c>
      <c r="B2">
        <f>('300,2'!H2)</f>
        <v>2.3432035781794527</v>
      </c>
      <c r="C2">
        <f>('300,2'!H3)</f>
        <v>2.4565260322469995</v>
      </c>
      <c r="D2">
        <f>('300,2'!H4)</f>
        <v>2.0876054116647542</v>
      </c>
      <c r="E2">
        <f>('300,2'!H5)</f>
        <v>2.3139025608553907</v>
      </c>
      <c r="F2">
        <f>('300,2'!H6)</f>
        <v>2.5829092722319205</v>
      </c>
      <c r="G2">
        <f>('300,2'!H7)</f>
        <v>2.2391253806649685</v>
      </c>
    </row>
    <row r="3" spans="1:20" x14ac:dyDescent="0.2">
      <c r="A3" t="s">
        <v>2</v>
      </c>
      <c r="B3">
        <f>('300,4'!H2)</f>
        <v>2.9106004508401009</v>
      </c>
      <c r="C3">
        <f>('300,4'!H3)</f>
        <v>3.0656930010016383</v>
      </c>
      <c r="D3">
        <f>('300,4'!H4)</f>
        <v>2.3488778075184991</v>
      </c>
      <c r="E3">
        <f>('300,4'!H5)</f>
        <v>2.6832185635154637</v>
      </c>
      <c r="F3">
        <f>('300,4'!H6)</f>
        <v>3.1193913271810434</v>
      </c>
      <c r="G3">
        <f>('300,4'!H7)</f>
        <v>2.0888490617028395</v>
      </c>
    </row>
    <row r="4" spans="1:20" x14ac:dyDescent="0.2">
      <c r="A4" t="s">
        <v>3</v>
      </c>
      <c r="B4">
        <f>('300,6'!H2)</f>
        <v>2.1542700978273071</v>
      </c>
      <c r="C4">
        <f>('300,6'!H3)</f>
        <v>3.0385015902862547</v>
      </c>
      <c r="D4">
        <f>('300,6'!H4)</f>
        <v>1.4180373103025681</v>
      </c>
      <c r="E4">
        <f>('300,6'!H5)</f>
        <v>1.9332791691484481</v>
      </c>
      <c r="F4">
        <f>('300,6'!H6)</f>
        <v>2.6514177489964394</v>
      </c>
      <c r="G4">
        <f>('300,6'!H7)</f>
        <v>1.8789213135528282</v>
      </c>
    </row>
    <row r="5" spans="1:20" x14ac:dyDescent="0.2">
      <c r="A5" t="s">
        <v>4</v>
      </c>
      <c r="B5">
        <f>('400,4'!H2)</f>
        <v>2.4450901282744559</v>
      </c>
      <c r="C5">
        <f>('400,4'!H3)</f>
        <v>2.5197875131443714</v>
      </c>
      <c r="D5">
        <f>('400,4'!H4)</f>
        <v>1.8457893990063894</v>
      </c>
      <c r="E5">
        <f>('400,4'!H5)</f>
        <v>2.666741711134859</v>
      </c>
      <c r="F5">
        <f>('400,4'!H6)</f>
        <v>2.678330858112882</v>
      </c>
      <c r="G5">
        <f>('400,4'!H7)</f>
        <v>2.3796893728730892</v>
      </c>
    </row>
    <row r="6" spans="1:20" x14ac:dyDescent="0.2">
      <c r="A6" t="s">
        <v>5</v>
      </c>
      <c r="B6">
        <f>('500,4'!H2)</f>
        <v>2.2078992301514999</v>
      </c>
      <c r="C6">
        <f>('500,4'!H3)</f>
        <v>2.0962435946665652</v>
      </c>
      <c r="D6">
        <f>('500,4'!H4)</f>
        <v>1.7180417755810722</v>
      </c>
      <c r="E6">
        <f>('500,4'!H5)</f>
        <v>2.4838654129462738</v>
      </c>
      <c r="F6">
        <f>('500,4'!H6)</f>
        <v>2.5344823981940454</v>
      </c>
      <c r="G6">
        <f>('500,4'!H7)</f>
        <v>2.2785343770026416</v>
      </c>
    </row>
    <row r="8" spans="1:20" x14ac:dyDescent="0.2">
      <c r="A8" s="1" t="s">
        <v>6</v>
      </c>
      <c r="B8" s="2" t="s">
        <v>14</v>
      </c>
      <c r="C8" s="2" t="s">
        <v>12</v>
      </c>
      <c r="D8" s="2" t="s">
        <v>16</v>
      </c>
      <c r="E8" s="2" t="s">
        <v>15</v>
      </c>
      <c r="F8" s="2" t="s">
        <v>13</v>
      </c>
      <c r="G8" s="2" t="s">
        <v>17</v>
      </c>
    </row>
    <row r="9" spans="1:20" x14ac:dyDescent="0.2">
      <c r="A9" t="s">
        <v>1</v>
      </c>
      <c r="B9">
        <f>('300,2'!I2)</f>
        <v>4.5691727148333312</v>
      </c>
      <c r="C9">
        <f>('300,2'!I3)</f>
        <v>4.7096812632000136</v>
      </c>
      <c r="D9">
        <f>('300,2'!I4)</f>
        <v>4.2617591288408212</v>
      </c>
      <c r="E9">
        <f>('300,2'!I5)</f>
        <v>4.2228528527238431</v>
      </c>
      <c r="F9">
        <f>('300,2'!I6)</f>
        <v>4.6932585325663601</v>
      </c>
      <c r="G9">
        <f>('300,2'!I7)</f>
        <v>4.0396972487721126</v>
      </c>
    </row>
    <row r="10" spans="1:20" x14ac:dyDescent="0.2">
      <c r="A10" t="s">
        <v>2</v>
      </c>
      <c r="B10">
        <f>('300,4'!I2)</f>
        <v>5.3519146321591027</v>
      </c>
      <c r="C10">
        <f>('300,4'!I3)</f>
        <v>5.3768347749470724</v>
      </c>
      <c r="D10">
        <f>('300,4'!I4)</f>
        <v>4.3851352496278286</v>
      </c>
      <c r="E10">
        <f>('300,4'!I5)</f>
        <v>5.0481320729635666</v>
      </c>
      <c r="F10">
        <f>('300,4'!I6)</f>
        <v>5.582347631718676</v>
      </c>
      <c r="G10">
        <f>('300,4'!I7)</f>
        <v>4.0059301518849164</v>
      </c>
    </row>
    <row r="11" spans="1:20" x14ac:dyDescent="0.2">
      <c r="A11" t="s">
        <v>3</v>
      </c>
      <c r="B11">
        <f>('300,6'!I2)</f>
        <v>5.2037835477197838</v>
      </c>
      <c r="C11">
        <f>('300,6'!I3)</f>
        <v>5.7551350753283703</v>
      </c>
      <c r="D11">
        <f>('300,6'!I4)</f>
        <v>4.1782116925331669</v>
      </c>
      <c r="E11">
        <f>('300,6'!I5)</f>
        <v>4.41920136806523</v>
      </c>
      <c r="F11">
        <f>('300,6'!I6)</f>
        <v>5.2688414145291986</v>
      </c>
      <c r="G11">
        <f>('300,6'!I7)</f>
        <v>4.2817915075182302</v>
      </c>
    </row>
    <row r="12" spans="1:20" x14ac:dyDescent="0.2">
      <c r="A12" t="s">
        <v>4</v>
      </c>
      <c r="B12">
        <f>('400,4'!I2)</f>
        <v>4.2421262224260197</v>
      </c>
      <c r="C12">
        <f>('400,4'!I3)</f>
        <v>4.3450275759925425</v>
      </c>
      <c r="D12">
        <f>('400,4'!I4)</f>
        <v>3.4497575800663931</v>
      </c>
      <c r="E12">
        <f>('400,4'!I5)</f>
        <v>4.5807910271553984</v>
      </c>
      <c r="F12">
        <f>('400,4'!I6)</f>
        <v>4.719598642886095</v>
      </c>
      <c r="G12">
        <f>('400,4'!I7)</f>
        <v>3.9512057265354232</v>
      </c>
    </row>
    <row r="13" spans="1:20" x14ac:dyDescent="0.2">
      <c r="A13" t="s">
        <v>5</v>
      </c>
      <c r="B13">
        <f>('500,4'!I2)</f>
        <v>3.7012203863287234</v>
      </c>
      <c r="C13">
        <f>('500,4'!I3)</f>
        <v>3.3970387942743927</v>
      </c>
      <c r="D13">
        <f>('500,4'!I4)</f>
        <v>2.7180661046681309</v>
      </c>
      <c r="E13">
        <f>('500,4'!I5)</f>
        <v>3.90251697393506</v>
      </c>
      <c r="F13">
        <f>('500,4'!I6)</f>
        <v>4.0411424547581332</v>
      </c>
      <c r="G13">
        <f>('500,4'!I7)</f>
        <v>3.475995653590386</v>
      </c>
    </row>
    <row r="15" spans="1:20" x14ac:dyDescent="0.2">
      <c r="B15" s="7" t="s">
        <v>7</v>
      </c>
      <c r="T15" s="7" t="s">
        <v>9</v>
      </c>
    </row>
    <row r="19" spans="1:1" x14ac:dyDescent="0.2">
      <c r="A19" s="4"/>
    </row>
    <row r="20" spans="1:1" x14ac:dyDescent="0.2">
      <c r="A20" s="4"/>
    </row>
    <row r="23" spans="1:1" x14ac:dyDescent="0.2">
      <c r="A23" s="4"/>
    </row>
    <row r="24" spans="1:1" ht="18" x14ac:dyDescent="0.25">
      <c r="A24" s="5"/>
    </row>
    <row r="36" spans="2:2" ht="19" x14ac:dyDescent="0.25">
      <c r="B36" s="6"/>
    </row>
    <row r="54" spans="2:20" x14ac:dyDescent="0.2">
      <c r="B54" s="7"/>
    </row>
    <row r="55" spans="2:20" x14ac:dyDescent="0.2">
      <c r="B55" s="7" t="s">
        <v>8</v>
      </c>
      <c r="T55" s="7" t="s">
        <v>10</v>
      </c>
    </row>
  </sheetData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300,2</vt:lpstr>
      <vt:lpstr>300,4</vt:lpstr>
      <vt:lpstr>300,6</vt:lpstr>
      <vt:lpstr>400,4</vt:lpstr>
      <vt:lpstr>500,4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2025-01-15T18:11:00Z</dcterms:created>
  <dcterms:modified xsi:type="dcterms:W3CDTF">2025-03-08T20:40:58Z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